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müteahhitlik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<sst xmlns="http://schemas.openxmlformats.org/spreadsheetml/2006/main" count="1095" uniqueCount="1077">
  <si>
    <t>No</t>
  </si>
  <si>
    <t>Firma Adı</t>
  </si>
  <si>
    <t>Web Adresi</t>
  </si>
  <si>
    <t>E-posta</t>
  </si>
  <si>
    <t>TAHAVOL KALA NOVIN</t>
  </si>
  <si>
    <t>www.nadipack.com</t>
  </si>
  <si>
    <t>TEAYAMCHAI(PVT)LTD</t>
  </si>
  <si>
    <t>www.funtime1947.com</t>
  </si>
  <si>
    <t>info@funtime1947.com</t>
  </si>
  <si>
    <t>Persian Vision Software Co.</t>
  </si>
  <si>
    <t>info@persian.vision</t>
  </si>
  <si>
    <t>ERAM MACHINERY</t>
  </si>
  <si>
    <t> afshinghasabi@yahoo.com</t>
  </si>
  <si>
    <t>havayar industrial group</t>
  </si>
  <si>
    <t> info@havayar.com</t>
  </si>
  <si>
    <t> www.havayar.com</t>
  </si>
  <si>
    <t>alvan sabet</t>
  </si>
  <si>
    <t> www.alvansabet.com</t>
  </si>
  <si>
    <t> info@alvansabet.com</t>
  </si>
  <si>
    <t>BEHINEHWAZIN.CO</t>
  </si>
  <si>
    <t> behinehwazin.com/</t>
  </si>
  <si>
    <t>amini@behinehwazin.com</t>
  </si>
  <si>
    <t>mazand fil</t>
  </si>
  <si>
    <t> mazandfill.ir</t>
  </si>
  <si>
    <t>rezaraghimi@yahoo.com</t>
  </si>
  <si>
    <t>AB BAND INDUSTRIAL GROUP</t>
  </si>
  <si>
    <t>ab-band.com/</t>
  </si>
  <si>
    <t> aband_co@yahoo.com</t>
  </si>
  <si>
    <t>behinsabt</t>
  </si>
  <si>
    <t> www.behinsabt.com</t>
  </si>
  <si>
    <t> behinsabt@gmail.com</t>
  </si>
  <si>
    <t>CASPIAN KOUHDASHT</t>
  </si>
  <si>
    <t> trade@caspiannoush.com</t>
  </si>
  <si>
    <t>FARZIN TEJARAT DARIAN</t>
  </si>
  <si>
    <t> farzintejaratdarian@gmail.com</t>
  </si>
  <si>
    <t> farzintea.com</t>
  </si>
  <si>
    <t>GOLESTAN PLASTIC KARAJ</t>
  </si>
  <si>
    <t> karajplast@yahoo.com</t>
  </si>
  <si>
    <t>havaye feshorde tabriz</t>
  </si>
  <si>
    <t> havayefeshordeh.com</t>
  </si>
  <si>
    <t> havayefeshordeh@gmail.com</t>
  </si>
  <si>
    <t>MANI TEA CO.</t>
  </si>
  <si>
    <t>affice@manitea.com</t>
  </si>
  <si>
    <t> manitea.com</t>
  </si>
  <si>
    <t>SARAMAD MISAGH PARS(JANER)</t>
  </si>
  <si>
    <t> www.janerpack.com</t>
  </si>
  <si>
    <t> janerpack@yahoo.com</t>
  </si>
  <si>
    <t>shayanir sanat artan</t>
  </si>
  <si>
    <t> garmasun.com</t>
  </si>
  <si>
    <t>INFO.GARMASUN@GMAIL.COM</t>
  </si>
  <si>
    <t>URUM SAM TEJARAT</t>
  </si>
  <si>
    <t> m.sameii@yahoo.com</t>
  </si>
  <si>
    <t>WEST ASIA STEEL</t>
  </si>
  <si>
    <t> mail.fatehi@gmail.com</t>
  </si>
  <si>
    <t>777 FOOD INDUSTRIES</t>
  </si>
  <si>
    <t>amirreza.gilani.1977@gmail.com</t>
  </si>
  <si>
    <t>AB AFAIRINAN NOVIN ALBORZ ABCO</t>
  </si>
  <si>
    <t> abco.asia1@gmail.com</t>
  </si>
  <si>
    <t>ADAK STARCH</t>
  </si>
  <si>
    <t> adakstarch_factory@yahoo.com</t>
  </si>
  <si>
    <t>ADILI PACKING MACHINARY</t>
  </si>
  <si>
    <t> adilipacking@gmail.com</t>
  </si>
  <si>
    <t>AFARINESH TEJARAT ABROBAD</t>
  </si>
  <si>
    <t>abrobadcompany@gmail.com</t>
  </si>
  <si>
    <t>afshan sanat avaran novin</t>
  </si>
  <si>
    <t> www.san-marking.ir</t>
  </si>
  <si>
    <t> bd.1820@yahoo.com</t>
  </si>
  <si>
    <t>AKBARI</t>
  </si>
  <si>
    <t>akbarico.ir@gmail.com</t>
  </si>
  <si>
    <t>Akras Flavours</t>
  </si>
  <si>
    <t> napolina.asgar@akras.at</t>
  </si>
  <si>
    <t>ALBORZ MACHINE KARAJ</t>
  </si>
  <si>
    <t> alborzmachinekaraj@gmail.com</t>
  </si>
  <si>
    <t>Almas Kavir Khoshab</t>
  </si>
  <si>
    <t> info@topnutakk.com</t>
  </si>
  <si>
    <t>ALTON PAKHSH ARSHA</t>
  </si>
  <si>
    <t> taher.bambaei@gmail.com</t>
  </si>
  <si>
    <t>ALVAND STARCH INDUSTRIES CO</t>
  </si>
  <si>
    <t> farhadi@alvandstarch.com</t>
  </si>
  <si>
    <t>AMAD POLYMER</t>
  </si>
  <si>
    <t>m.ashari@amadpolymer.com</t>
  </si>
  <si>
    <t>amer takapoo</t>
  </si>
  <si>
    <t>a_jebreili@yahoo.com</t>
  </si>
  <si>
    <t>ANDISHE SALAMAT NOTRIKA</t>
  </si>
  <si>
    <t> alirezaaeghbal@gmail.com</t>
  </si>
  <si>
    <t>ARAD SCIENCE &amp; TECHNIQUE CO.</t>
  </si>
  <si>
    <t> aradstco@gmail.com</t>
  </si>
  <si>
    <t>ARARAT TRADE DEVELOPMENT COMPANY (REZOTI )</t>
  </si>
  <si>
    <t>araratcd@gmail.com</t>
  </si>
  <si>
    <t>ARASH MACHINERY</t>
  </si>
  <si>
    <t> arash.aghayari20@gmail.com</t>
  </si>
  <si>
    <t>ARD AZIN STARCH</t>
  </si>
  <si>
    <t> azinstarch@yahoo.com</t>
  </si>
  <si>
    <t>ARD AZMALIAN ENGINEERING CO.</t>
  </si>
  <si>
    <t> a.heidari01@gmail.com</t>
  </si>
  <si>
    <t>AREZI</t>
  </si>
  <si>
    <t> morteza.arezi@gmail.com</t>
  </si>
  <si>
    <t>Aria Tejarate Sanyar</t>
  </si>
  <si>
    <t>catherine_meysami@hotmail.com</t>
  </si>
  <si>
    <t>ARIAN CAR PACK</t>
  </si>
  <si>
    <t> nasser63z@yahoo.com</t>
  </si>
  <si>
    <t>ARIYA SHOOR HEGMATANE</t>
  </si>
  <si>
    <t> h.torkman4798@gmail.com</t>
  </si>
  <si>
    <t>ARMAGHAN BEHSHAHD CHICHEST CO</t>
  </si>
  <si>
    <t> hosseinakbarifard@ymail.com</t>
  </si>
  <si>
    <t>ARMAGHAN CHASHNI TOOS</t>
  </si>
  <si>
    <t> arshiaolive93@gmail.com</t>
  </si>
  <si>
    <t>ARMAN EASY OPEN CO., LTD</t>
  </si>
  <si>
    <t> mohammadmoniri@rocketmail.com</t>
  </si>
  <si>
    <t>ARSES PARTAC PARS</t>
  </si>
  <si>
    <t>r.ghomlaghi@gmail.com</t>
  </si>
  <si>
    <t>ARTA TEJARAT ARIA HORMOZ</t>
  </si>
  <si>
    <t> mojgan_p23@yahoo.com</t>
  </si>
  <si>
    <t>arvin saman azin</t>
  </si>
  <si>
    <t> office_moshaver@yahoo.com</t>
  </si>
  <si>
    <t>Arya Afarin Azma</t>
  </si>
  <si>
    <t> md@aaa-co.net</t>
  </si>
  <si>
    <t> www.aryabaron.com</t>
  </si>
  <si>
    <t>asal baran baghro</t>
  </si>
  <si>
    <t>asal_baghro@yahoo.com</t>
  </si>
  <si>
    <t>ASAL DOKHTE SHAHD</t>
  </si>
  <si>
    <t> info@bonmano.com</t>
  </si>
  <si>
    <t>Ase tejarat asia</t>
  </si>
  <si>
    <t> zobeiri.nasimsarmayesh@gmail.com</t>
  </si>
  <si>
    <t>ASHENA LABEL</t>
  </si>
  <si>
    <t> info@ashenalabel.com</t>
  </si>
  <si>
    <t>ASRAR</t>
  </si>
  <si>
    <t>asrar_pack@yahoo.com</t>
  </si>
  <si>
    <t>ATI .SANAYE BARATAR</t>
  </si>
  <si>
    <t> hp.pashaee@gmail.com</t>
  </si>
  <si>
    <t>ATI ANDISHAN RATA</t>
  </si>
  <si>
    <t> samaheidari254@gmail.com</t>
  </si>
  <si>
    <t>ATI SANAT PISHGAM</t>
  </si>
  <si>
    <t> tavakoli_info@yahoo.com</t>
  </si>
  <si>
    <t>ATIYEH ARG ATBIN</t>
  </si>
  <si>
    <t> export.gildadate@gmail.com</t>
  </si>
  <si>
    <t>Avand Taghzieh salem</t>
  </si>
  <si>
    <t> mjam262@gmail.com</t>
  </si>
  <si>
    <t>ayandeh kavan raymand</t>
  </si>
  <si>
    <t> parisa.native@gmail.com;info@raymandsoft.ir</t>
  </si>
  <si>
    <t>AYNAZ MAKU COMPANY</t>
  </si>
  <si>
    <t>aynazmaku.trading@gmail.com</t>
  </si>
  <si>
    <t>AZAR YESHILYURT FOOD INDUSTRIAL COMPANY</t>
  </si>
  <si>
    <t> yeshilyurt74y@gmail.com</t>
  </si>
  <si>
    <t>AZARAN FARAZ ZARIN BEHRAD</t>
  </si>
  <si>
    <t>azaranfaraz@gmail.com</t>
  </si>
  <si>
    <t>AzarKavin</t>
  </si>
  <si>
    <t> info@azarkavin.com</t>
  </si>
  <si>
    <t>AZIN STEEL SAZAN SABALAN</t>
  </si>
  <si>
    <t> info@azinsteelsabalan.com</t>
  </si>
  <si>
    <t>BADIEE SAFFRON</t>
  </si>
  <si>
    <t> info@badieesaffron.com</t>
  </si>
  <si>
    <t>Badsar Machinery</t>
  </si>
  <si>
    <t> badsar.machinery@gmail.com</t>
  </si>
  <si>
    <t>BAHAR RANG PALIZ</t>
  </si>
  <si>
    <t> shabnam.parvizi@gmail.com</t>
  </si>
  <si>
    <t>BAHREVAR MACHINE ALBORZ</t>
  </si>
  <si>
    <t>babak_f_s@yahoo.com</t>
  </si>
  <si>
    <t>BARFIN SHAZ SHIRAZE</t>
  </si>
  <si>
    <t> hasan.af291176@gmail.com</t>
  </si>
  <si>
    <t>BARGBAL CO</t>
  </si>
  <si>
    <t> info@hamishak.com</t>
  </si>
  <si>
    <t>BASF, JRS, Jungbunzlauer</t>
  </si>
  <si>
    <t>navid.alizadeh@pasaddak.com</t>
  </si>
  <si>
    <t>bazarganiestil pasargad</t>
  </si>
  <si>
    <t>assp.office95@gmail.com</t>
  </si>
  <si>
    <t>Beh Takhfif Paydar</t>
  </si>
  <si>
    <t> deltafood.ir@gmail.com</t>
  </si>
  <si>
    <t>BEHFAR MACHINE ATLAS ALBORZ</t>
  </si>
  <si>
    <t> behfarmashin@gmail.com</t>
  </si>
  <si>
    <t>BEHIN AZMA SHIRAZ CO.LTD</t>
  </si>
  <si>
    <t> behinazma@yahoo.com</t>
  </si>
  <si>
    <t>BEHIN SANAT GOSTARAN ALBORZ</t>
  </si>
  <si>
    <t> mehran_karimi1359@yahoo.com</t>
  </si>
  <si>
    <t>BEHINSANATJEY</t>
  </si>
  <si>
    <t> behin.s_sh@yahoo.com</t>
  </si>
  <si>
    <t>behkhosh food industry</t>
  </si>
  <si>
    <t> h.hosseini1362@gmail.com</t>
  </si>
  <si>
    <t>BEHPOO FANAVARI NOVIN</t>
  </si>
  <si>
    <t> behpoo.co@gmail.com</t>
  </si>
  <si>
    <t>BEHROOZAN BEHROOZ MACARON</t>
  </si>
  <si>
    <t>e.bahadori40@gmail.com</t>
  </si>
  <si>
    <t>BEHSHAHD SHAR</t>
  </si>
  <si>
    <t>montazeri-1975@yahoo.com</t>
  </si>
  <si>
    <t>BEHSHIR NAJM HESAM</t>
  </si>
  <si>
    <t> hosein_hoseini_10@yahoo.com</t>
  </si>
  <si>
    <t>BEHTAK SOGOL SHIRAZ</t>
  </si>
  <si>
    <t>behtakfood@yahoo.com</t>
  </si>
  <si>
    <t>Bell Flavors &amp; Fragrances</t>
  </si>
  <si>
    <t>a.panajotowa@bell-europe.com</t>
  </si>
  <si>
    <t>Berkana</t>
  </si>
  <si>
    <t> event@kingsburgexpo.com</t>
  </si>
  <si>
    <t>BIDESTAN ALCHOHOL &amp; FOOD STUFF PRODUCTION CO.</t>
  </si>
  <si>
    <t>ac.n.ghorbanian@gmail.com</t>
  </si>
  <si>
    <t>BIOSUNCERTIFIER</t>
  </si>
  <si>
    <t> info@biosuncertifier.ir</t>
  </si>
  <si>
    <t>BIOTECHNOLOGY DEVELOPMENT COUNCIL</t>
  </si>
  <si>
    <t>mohammad.meftahi@gmail.com</t>
  </si>
  <si>
    <t>BOLANDI UNIT ( FEIZ KASHAN COMPLEX)</t>
  </si>
  <si>
    <t> golbeheshtco@gmail.com</t>
  </si>
  <si>
    <t>www.golbehesht.ir</t>
  </si>
  <si>
    <t>BORNA KOMBUCHA</t>
  </si>
  <si>
    <t> bornakombucha@gmail.com</t>
  </si>
  <si>
    <t>CANDY MIX</t>
  </si>
  <si>
    <t>office@noarandeh.com</t>
  </si>
  <si>
    <t>candymix.ir</t>
  </si>
  <si>
    <t>Carugil</t>
  </si>
  <si>
    <t>admin@spad-tech.com</t>
  </si>
  <si>
    <t>caspian star international food industry</t>
  </si>
  <si>
    <t> caspiandairy@gmail.com</t>
  </si>
  <si>
    <t> www.biozarco.ir</t>
  </si>
  <si>
    <t>Central Nano Research Technology co</t>
  </si>
  <si>
    <t>biozarco@yahoo.com</t>
  </si>
  <si>
    <t>CHESHM CHIN MAH DARYAN</t>
  </si>
  <si>
    <t>cheshmchin.co@gmail.com</t>
  </si>
  <si>
    <t>Chr. Hansen</t>
  </si>
  <si>
    <t>irgata@chr-hansen.com</t>
  </si>
  <si>
    <t>COMPANY SEPAS SEPEHR SEPANTA</t>
  </si>
  <si>
    <t> info@saghar_date.ir</t>
  </si>
  <si>
    <t>Confectionary factory "Vitba"</t>
  </si>
  <si>
    <t>kurhan@icetrade.by</t>
  </si>
  <si>
    <t>DAMA GOSTAR ARDABIL</t>
  </si>
  <si>
    <t> info@damagostar-ardabil.com</t>
  </si>
  <si>
    <t>DAMAVAND MARKET DEVELOPMENT</t>
  </si>
  <si>
    <t>info@foodlandgrp.com</t>
  </si>
  <si>
    <t>dana naghsh negar</t>
  </si>
  <si>
    <t> danacodenegar@gmail.com</t>
  </si>
  <si>
    <t> www.danacodenegar.com</t>
  </si>
  <si>
    <t>Danesh Sanat Sepanta</t>
  </si>
  <si>
    <t> www.drbadam.com</t>
  </si>
  <si>
    <t>daneshgaran nou andish aria(dena)</t>
  </si>
  <si>
    <t>denapacking@gmail.com</t>
  </si>
  <si>
    <t>DARAB NOOSH</t>
  </si>
  <si>
    <t> masoud.faghisoluk@gmail.com</t>
  </si>
  <si>
    <t>DASHT AZAR</t>
  </si>
  <si>
    <t>lahoute_ehsan@yahoo.com</t>
  </si>
  <si>
    <t>DASTCHIN TALAEI VARNA</t>
  </si>
  <si>
    <t>hhafezi52@gmail.com</t>
  </si>
  <si>
    <t>DAVOOD MOJMALI</t>
  </si>
  <si>
    <t>bahare.hosseinzadeh@yahoo.com</t>
  </si>
  <si>
    <t>DEMES PROCESSING MEAT CO</t>
  </si>
  <si>
    <t> nattagh64@gmail.com</t>
  </si>
  <si>
    <t>Destilla</t>
  </si>
  <si>
    <t> m.feil@destilla.com</t>
  </si>
  <si>
    <t>Diara</t>
  </si>
  <si>
    <t> info@diaraworld.com</t>
  </si>
  <si>
    <t>DIBACHIN SHIRAZ</t>
  </si>
  <si>
    <t>namzad.shiraz@gmail.com</t>
  </si>
  <si>
    <t>DONYA AVARAN SETARE SOHEIL</t>
  </si>
  <si>
    <t>hodaaghapour@gmail.com</t>
  </si>
  <si>
    <t>DORRIN GOLAB ADONIS GHAMSAR KASHAN CO</t>
  </si>
  <si>
    <t> jafarabady8590@yahoo.com</t>
  </si>
  <si>
    <t>dorrinkam salamat</t>
  </si>
  <si>
    <t>dorrinkam@gmail.com</t>
  </si>
  <si>
    <t>DSM</t>
  </si>
  <si>
    <t> jogvan.houmann@dsm.com</t>
  </si>
  <si>
    <t> info@ebrahim.info</t>
  </si>
  <si>
    <t>Ecos LLC</t>
  </si>
  <si>
    <t>EBRAHIM</t>
  </si>
  <si>
    <t>event@kingsburgexpo.com</t>
  </si>
  <si>
    <t>Ehdadarou</t>
  </si>
  <si>
    <t>vaziri@ehdadarou.com</t>
  </si>
  <si>
    <t>EHSAN SEPIDEH DAIRY NAHAVAND-IRAN</t>
  </si>
  <si>
    <t> ehsansepideh.co@gmail.com</t>
  </si>
  <si>
    <t>Ehyaye Jaddeh Abrisham</t>
  </si>
  <si>
    <t>Embassy of Brazil in Iran</t>
  </si>
  <si>
    <t> ana.sena@itamaraty.gov.br</t>
  </si>
  <si>
    <t>ESFAHAN FARKHONDEH BISCUIT CO.</t>
  </si>
  <si>
    <t> marketing@farkhondeh.com</t>
  </si>
  <si>
    <t>Esfahan Pack Co</t>
  </si>
  <si>
    <t>info@esfahanpack.com</t>
  </si>
  <si>
    <t> www.esfahanpack.com</t>
  </si>
  <si>
    <t>ESTIL ARGON SANAT SABALAN</t>
  </si>
  <si>
    <t>argonsanatardebil@gmail.com</t>
  </si>
  <si>
    <t>EVAN MEHR QAZVIN</t>
  </si>
  <si>
    <t> alikhadem10@yahoo.com</t>
  </si>
  <si>
    <t>EVARPLAST Mfg. Co</t>
  </si>
  <si>
    <t> pouya@evarplast.com</t>
  </si>
  <si>
    <t>FACTORY INDUSTRIAL PARSGOVAS</t>
  </si>
  <si>
    <t>mohsenriazat06@gmail.com</t>
  </si>
  <si>
    <t>FADAK AGRO-INDUSTRG</t>
  </si>
  <si>
    <t>marketing.exp1@brefood.co</t>
  </si>
  <si>
    <t>fan avaran ofogh paknik</t>
  </si>
  <si>
    <t> f.a.o.paknik@gmail.com</t>
  </si>
  <si>
    <t>www.pak-nik.ir</t>
  </si>
  <si>
    <t>Fanavar pelastic moulding</t>
  </si>
  <si>
    <t> hadi.ahadi@yahoo.com</t>
  </si>
  <si>
    <t>Fanavari Darouei Dorsa Behsaz</t>
  </si>
  <si>
    <t>info@dorsatech.ir</t>
  </si>
  <si>
    <t>www.dorsatech.ir</t>
  </si>
  <si>
    <t>FARADANEH STERCH</t>
  </si>
  <si>
    <t> faradanehstarch@gmail.com</t>
  </si>
  <si>
    <t>FARAIAND SAZAN NOVIN CO.</t>
  </si>
  <si>
    <t> www.fsn-co.com</t>
  </si>
  <si>
    <t> p.davani@fsn-co.com</t>
  </si>
  <si>
    <t>FARANAMAN PARS</t>
  </si>
  <si>
    <t> sajjad.shafagh@gmail.com</t>
  </si>
  <si>
    <t>Farasard</t>
  </si>
  <si>
    <t> www.farasardco.com</t>
  </si>
  <si>
    <t> info@farasardco.com</t>
  </si>
  <si>
    <t>FARAVARI SABOOS MAZAND</t>
  </si>
  <si>
    <t> rezatabasian@gmail.com</t>
  </si>
  <si>
    <t>FARAYAND PAJOUH PARS</t>
  </si>
  <si>
    <t>fpajoohpars@gmail.com</t>
  </si>
  <si>
    <t>farayand pajouhan sanati</t>
  </si>
  <si>
    <t>farayand.pajouhan@gmail.com</t>
  </si>
  <si>
    <t> www.farayandp.com</t>
  </si>
  <si>
    <t>FARAYAND SAZAN MAHAB</t>
  </si>
  <si>
    <t>fsmahab@gmail.com</t>
  </si>
  <si>
    <t>FARAZ BALABAR AKAM</t>
  </si>
  <si>
    <t>s.ghamarpour@fubco.ir</t>
  </si>
  <si>
    <t>FARAZ GOSTAR KAYIHAN KHAVAREMYANEH</t>
  </si>
  <si>
    <t>nfo@kasaraco.ir</t>
  </si>
  <si>
    <t>farin andishe pooya</t>
  </si>
  <si>
    <t>erfan_149@yahoo.com</t>
  </si>
  <si>
    <t>Farzanrad</t>
  </si>
  <si>
    <t> msamani@farzanrad.com</t>
  </si>
  <si>
    <t>FAYAZ SEPAHAN RAD</t>
  </si>
  <si>
    <t> khoshtaam.gardone@yahoo.com</t>
  </si>
  <si>
    <t>FEDELAK</t>
  </si>
  <si>
    <t> banihashemi_sasan@yahoo.com</t>
  </si>
  <si>
    <t>fekr bartar</t>
  </si>
  <si>
    <t> khodadadi@fekrbartar.com</t>
  </si>
  <si>
    <t>FERDOWS RAY LAB &amp; RESEARCH EQUIPMENT</t>
  </si>
  <si>
    <t>ferdowsray@ferdowsray.com</t>
  </si>
  <si>
    <t>GANDOM TALAEI OMID</t>
  </si>
  <si>
    <t>nadimardani@yahoo.com</t>
  </si>
  <si>
    <t>GARDOONI MANUFACTURER OF FOOD INDUSTRIAL MACHINERY</t>
  </si>
  <si>
    <t>GARMDAREH PROD.CO(P.G.S)</t>
  </si>
  <si>
    <t>GASHTA SANAT MASHHAD CO</t>
  </si>
  <si>
    <t> info@gashtasanat.com</t>
  </si>
  <si>
    <t>GELATIN HALAL CO.</t>
  </si>
  <si>
    <t>b.soleymani52@gmail.com</t>
  </si>
  <si>
    <t>GHEIDY BLADE MANUFACTURING INDUSTRIAL GROUP</t>
  </si>
  <si>
    <t>blade.co7710@gmail.com</t>
  </si>
  <si>
    <t>Glazurprom</t>
  </si>
  <si>
    <t>Gohar Mandegar Ardakan Machinary Company(MAGMA)</t>
  </si>
  <si>
    <t> m.shamsadini63@gmail.com</t>
  </si>
  <si>
    <t>GOLBID SAMAN TRANSFORMATION INDUSTRIES</t>
  </si>
  <si>
    <t> doshell1363@yahoo.com</t>
  </si>
  <si>
    <t>GOLDIS NEGAR CHABAHAR</t>
  </si>
  <si>
    <t>goldis.toon@yahoo.com</t>
  </si>
  <si>
    <t>GOLESTAN OSAREH FOOD INDUSTRY CO.,ITD</t>
  </si>
  <si>
    <t>GOLHA FOOD INDUSTRIES</t>
  </si>
  <si>
    <t> pgo@deland.ir</t>
  </si>
  <si>
    <t>ex.golha@gmail.com</t>
  </si>
  <si>
    <t>GOLNAZ VEGETABLE OIL</t>
  </si>
  <si>
    <t> a.ostadhosseini@golnazgroup.com</t>
  </si>
  <si>
    <t>GOLPOONE OF THE OLD SHIRAZ FOOD</t>
  </si>
  <si>
    <t> golpone.ir1388@gmail.com</t>
  </si>
  <si>
    <t>GOLRIZ NEGAR PEAK</t>
  </si>
  <si>
    <t>mojtaba@peakfood.ir</t>
  </si>
  <si>
    <t>GONABAD CULTIVTION &amp; INDUSTRIES CO.</t>
  </si>
  <si>
    <t> s.alipakdaman.com</t>
  </si>
  <si>
    <t>GOOSHTIN KHAZAR CO.</t>
  </si>
  <si>
    <t> mehras_gilpak@yahoo.com</t>
  </si>
  <si>
    <t>GPLSA</t>
  </si>
  <si>
    <t> golsagolvash@yahoo.com</t>
  </si>
  <si>
    <t>GREEN PLANTS OF LIFE CO. LTD.</t>
  </si>
  <si>
    <t> sec@gpl.ir</t>
  </si>
  <si>
    <t>GREENEH FOOD INDUSTRIES</t>
  </si>
  <si>
    <t>advertising@greeneh.com</t>
  </si>
  <si>
    <t>HADAF ASRE TALAE</t>
  </si>
  <si>
    <t>gharibsheida@gmail.com</t>
  </si>
  <si>
    <t>HAGHIGHAT DADJOO</t>
  </si>
  <si>
    <t> mr_dadjou@yahoo.com</t>
  </si>
  <si>
    <t>HAMADAN GLASS CO</t>
  </si>
  <si>
    <t> sales@hamadanglass.com</t>
  </si>
  <si>
    <t>HAMEDAN PRINTING &amp; PACKAGING CENTER</t>
  </si>
  <si>
    <t> info@anichap.com</t>
  </si>
  <si>
    <t>HAUS Makina</t>
  </si>
  <si>
    <t> sinem.bilezikci@expotim.com.tr</t>
  </si>
  <si>
    <t>HEALTHY FAMILY FARM</t>
  </si>
  <si>
    <t> healthyfamilyfarm@gmail.com</t>
  </si>
  <si>
    <t>HEALTHY FOOD FARM</t>
  </si>
  <si>
    <t>f.montazeri@mazrae.ir</t>
  </si>
  <si>
    <t>HENZAK CHEMIE</t>
  </si>
  <si>
    <t> info@henzakchemie.com</t>
  </si>
  <si>
    <t>HOD HOD SHIRIN MAZZEH AFTAB</t>
  </si>
  <si>
    <t>siamakkhatibi79@gmail.com</t>
  </si>
  <si>
    <t>HONAM ZANDIEH ROBIN INTERNATIONAL</t>
  </si>
  <si>
    <t> companyzandieh@gmail.com</t>
  </si>
  <si>
    <t>HONAR PLASTIC GHAZAL KAVIR YAZD</t>
  </si>
  <si>
    <t> nader.honarmandrad@gmail.com</t>
  </si>
  <si>
    <t>honar pokht hana</t>
  </si>
  <si>
    <t> jamshid_a7a@yahoo.com</t>
  </si>
  <si>
    <t>Houfard Food Industries (Badr)</t>
  </si>
  <si>
    <t> marketing@badrfood.ir</t>
  </si>
  <si>
    <t>i-Mix / Emranian Trade</t>
  </si>
  <si>
    <t> alireza@emranian.com</t>
  </si>
  <si>
    <t>ICA Spa</t>
  </si>
  <si>
    <t> adv@icaspa.it</t>
  </si>
  <si>
    <t>IMA Flex Hub (Ilapak)</t>
  </si>
  <si>
    <t> admin@spad-tech.com</t>
  </si>
  <si>
    <t>Ing A Rossi</t>
  </si>
  <si>
    <t> p.pisani@ingarossi.com</t>
  </si>
  <si>
    <t>INTERNATIONAL GOODS INSPECTION (IGI)</t>
  </si>
  <si>
    <t> marketing@igico.com</t>
  </si>
  <si>
    <t>IPRA France</t>
  </si>
  <si>
    <t>mm.mafakher@gmail.com</t>
  </si>
  <si>
    <t>IRAL MANA LAFAF</t>
  </si>
  <si>
    <t> iralmanalafaf@gmail.com</t>
  </si>
  <si>
    <t>IRAN CHASB &amp; AL-GHARY COMPANY</t>
  </si>
  <si>
    <t> sale@iranchasb.co</t>
  </si>
  <si>
    <t>IRAN COLD PRESSING</t>
  </si>
  <si>
    <t>amiroilpress@gmail.com</t>
  </si>
  <si>
    <t>IRAN GOLAB MARGHOOB</t>
  </si>
  <si>
    <t> info@irangolab.ir</t>
  </si>
  <si>
    <t> www.irangolab.ir</t>
  </si>
  <si>
    <t>IRAN PROTEIN</t>
  </si>
  <si>
    <t>farhad.eskandari@yahoo.com</t>
  </si>
  <si>
    <t>Iranveej</t>
  </si>
  <si>
    <t> mirjalali@paniztech.com</t>
  </si>
  <si>
    <t>ISHIKPLAST</t>
  </si>
  <si>
    <t> ishikplast@yahoo.com</t>
  </si>
  <si>
    <t>Ivekta</t>
  </si>
  <si>
    <t>JAAM TERRACE PARS</t>
  </si>
  <si>
    <t> gilda.javaheri@yahoo.com</t>
  </si>
  <si>
    <t>JAHAN BEHNOOSH GITY</t>
  </si>
  <si>
    <t> behnikhoney@yahoo.com</t>
  </si>
  <si>
    <t>JAHAN GOSTAR ARSHA</t>
  </si>
  <si>
    <t> l.afsahi@arsha-co.com</t>
  </si>
  <si>
    <t>JALALAT EXIR OLIVE OIL COMPANY</t>
  </si>
  <si>
    <t> taranehco@gmail.com</t>
  </si>
  <si>
    <t>Josef Schwan</t>
  </si>
  <si>
    <t> hueser@schwan-group.com</t>
  </si>
  <si>
    <t>KALA AVARAN YAS SEPID</t>
  </si>
  <si>
    <t> shams@nexiran.com</t>
  </si>
  <si>
    <t>kala gostar dabiriyan</t>
  </si>
  <si>
    <t> farshaddabi@yahoo.com</t>
  </si>
  <si>
    <t>KAMSAZAN EBTEKAR PARSI</t>
  </si>
  <si>
    <t> soheilkhosravi85@gmail.com</t>
  </si>
  <si>
    <t>KAMYAB HONEY KHANSAR</t>
  </si>
  <si>
    <t> eastman7880@gmail.com</t>
  </si>
  <si>
    <t>KARAFAN ENGINEERING CO.</t>
  </si>
  <si>
    <t> me.kianifar@gmail.com</t>
  </si>
  <si>
    <t>karapress</t>
  </si>
  <si>
    <t> iran414@gmail.com</t>
  </si>
  <si>
    <t> karapress.com</t>
  </si>
  <si>
    <t>KASHAN BEHGOL HERBAL PRODUCTS COMPANY</t>
  </si>
  <si>
    <t> mohammad.haji66@gmail.com</t>
  </si>
  <si>
    <t>KAVOSH FARDAD AZARAKHSH PARSA</t>
  </si>
  <si>
    <t> kavoshsanat86@gmail.com</t>
  </si>
  <si>
    <t>Kemin Nutrisurance Europe</t>
  </si>
  <si>
    <t>KERMAN FOOD INDUSTRIES ASSOCIATION</t>
  </si>
  <si>
    <t> kermanfoodindustriesass@gmail.com</t>
  </si>
  <si>
    <t>baha.sadat-tehrani@saziba.com</t>
  </si>
  <si>
    <t>KESH VA SANAT GIAHANE DAROUIE PERSIA OASAREH</t>
  </si>
  <si>
    <t> persiana_company@yahoo.com</t>
  </si>
  <si>
    <t>kesht sanat damparvari shameh shir co</t>
  </si>
  <si>
    <t> commercial@shamehshir.com</t>
  </si>
  <si>
    <t>KESHT VA SANAAT SEFID DANEH GONBAD</t>
  </si>
  <si>
    <t> omid_shuorei@yahoo.com</t>
  </si>
  <si>
    <t>KESHT VA SANAT BERENJ AVAZEH</t>
  </si>
  <si>
    <t> alirezailkhani36@gmail.com</t>
  </si>
  <si>
    <t>KESHT VA SANAT KHAVAR POUYA CO</t>
  </si>
  <si>
    <t>barli.iqf@gmail.com</t>
  </si>
  <si>
    <t>kesht va sanat mahidasht</t>
  </si>
  <si>
    <t> info@mahidasht.com</t>
  </si>
  <si>
    <t> www.nazgoloil.com</t>
  </si>
  <si>
    <t>kesht va sanat sepanta</t>
  </si>
  <si>
    <t>ratinasepanta@gmail.com</t>
  </si>
  <si>
    <t>ketab marja</t>
  </si>
  <si>
    <t> info@ketabemarja.com</t>
  </si>
  <si>
    <t> marja.ir/</t>
  </si>
  <si>
    <t>khatoon kavir korosh</t>
  </si>
  <si>
    <t>ahmad.noori.posti@gmail.com</t>
  </si>
  <si>
    <t>KHORAM DASHT REES L.G</t>
  </si>
  <si>
    <t> sabermahani20@gmail.com</t>
  </si>
  <si>
    <t>KHOSH NOOSHAN MASHREGH ZAMIN</t>
  </si>
  <si>
    <t> info@waterlife.ir</t>
  </si>
  <si>
    <t>KHOSH NOUSH AMIN</t>
  </si>
  <si>
    <t>birimj@gmail.com</t>
  </si>
  <si>
    <t>khoshkbar miremad</t>
  </si>
  <si>
    <t>miremadnuts@yahoo.com</t>
  </si>
  <si>
    <t>KIA GITI SANAT</t>
  </si>
  <si>
    <t> info@kiasanat.com</t>
  </si>
  <si>
    <t>KIAN SANAT MOBIN</t>
  </si>
  <si>
    <t> fathi.ir@gmail.com</t>
  </si>
  <si>
    <t>KIMIA ASAL SEPAHAN</t>
  </si>
  <si>
    <t> support@delkhahco.com</t>
  </si>
  <si>
    <t>kimiya ronas arman</t>
  </si>
  <si>
    <t> info@arman-corp.com</t>
  </si>
  <si>
    <t>KOOSHA SANAT</t>
  </si>
  <si>
    <t> info@koosha-sanat.com</t>
  </si>
  <si>
    <t>KOOSHAB GHARB ILAM CO</t>
  </si>
  <si>
    <t>mfaryadyan@gmail.com</t>
  </si>
  <si>
    <t>laban gostar</t>
  </si>
  <si>
    <t>hezare.company@gmail.com</t>
  </si>
  <si>
    <t>Lafer Packaging</t>
  </si>
  <si>
    <t> a.kamel@laferpack.com</t>
  </si>
  <si>
    <t>LOPLOP MANUFACTURING AND TRADING COMPANY</t>
  </si>
  <si>
    <t> info@loplop.ir</t>
  </si>
  <si>
    <t>Luxsol</t>
  </si>
  <si>
    <t>Magma</t>
  </si>
  <si>
    <t>r.khoshi@magmaff.com</t>
  </si>
  <si>
    <t>MAHAN TEJARAT HOOR CO.</t>
  </si>
  <si>
    <t> sahar.behnia@gmail.com</t>
  </si>
  <si>
    <t>MAHRAD CHASHNI TOOS .CO</t>
  </si>
  <si>
    <t> mahrad.sale@gmail.com</t>
  </si>
  <si>
    <t> www.mehrad.com</t>
  </si>
  <si>
    <t>Mahvin Saz Pars</t>
  </si>
  <si>
    <t>sales@deedosnacks.com</t>
  </si>
  <si>
    <t>MAKIAN MAH RADIN SHARGH</t>
  </si>
  <si>
    <t> emami.etgmail@yahoo.com</t>
  </si>
  <si>
    <t>MANI TAAM</t>
  </si>
  <si>
    <t>info@hamid110.com</t>
  </si>
  <si>
    <t>MANIAD SEPEHR PARSIAN</t>
  </si>
  <si>
    <t> shahsavand.67@gmail.com</t>
  </si>
  <si>
    <t>www.maniafood.com</t>
  </si>
  <si>
    <t>Marine Hydrocolloids</t>
  </si>
  <si>
    <t> info@meron.com</t>
  </si>
  <si>
    <t>MASHAD BEHROOZ(ASANA)</t>
  </si>
  <si>
    <t> mashadbehroz_asana@yahoo.com</t>
  </si>
  <si>
    <t>Mazinoor Lighting Industry</t>
  </si>
  <si>
    <t> info@mazinoor.com</t>
  </si>
  <si>
    <t> www.mazinoor.com</t>
  </si>
  <si>
    <t>MehranPanel</t>
  </si>
  <si>
    <t> mehranpanel1@gmail.com</t>
  </si>
  <si>
    <t> www.mehranpanel.com</t>
  </si>
  <si>
    <t>MESHKIN LABAN</t>
  </si>
  <si>
    <t> meshkin_laban@yahoo.com</t>
  </si>
  <si>
    <t>MICROSCOPE MAGAZINE</t>
  </si>
  <si>
    <t>sama@novoir.com</t>
  </si>
  <si>
    <t>MIDDLE EAST FRUIT SCIENCE</t>
  </si>
  <si>
    <t> bayat_v@yahoo.com</t>
  </si>
  <si>
    <t>Minerva Omega</t>
  </si>
  <si>
    <t> a.barrucco@laminerva.it</t>
  </si>
  <si>
    <t>MIRJALILI CO</t>
  </si>
  <si>
    <t> tarahaneparse@gmail.com</t>
  </si>
  <si>
    <t>Mohandesi tecnology mohit zist koohraash</t>
  </si>
  <si>
    <t>koohrash@yahoo.com</t>
  </si>
  <si>
    <t>Mohit Sanat Pasargad</t>
  </si>
  <si>
    <t> info@mspasargad.com</t>
  </si>
  <si>
    <t> www.mspasargad.com</t>
  </si>
  <si>
    <t>MOLASSE GOSTAR TEHRAN CO</t>
  </si>
  <si>
    <t> zavosh_molasegostar@yahoo.com</t>
  </si>
  <si>
    <t>MONHASER</t>
  </si>
  <si>
    <t> abouzar-ebrahimy@yahoo.com</t>
  </si>
  <si>
    <t>MORVARID PRGAS INDUSTRIES</t>
  </si>
  <si>
    <t> r.ghalekani@bigbeargmbh.com</t>
  </si>
  <si>
    <t>MORVARID SANAT STEEL SABALAN</t>
  </si>
  <si>
    <t> s1moradzadeh@gmail.com</t>
  </si>
  <si>
    <t>morvaridno</t>
  </si>
  <si>
    <t>morvaridno1373@yahoo.com</t>
  </si>
  <si>
    <t> www.morvaridno.ir</t>
  </si>
  <si>
    <t>Nadiplastic Arya</t>
  </si>
  <si>
    <t>info@nadiplastic.ir</t>
  </si>
  <si>
    <t>naghsh afshaneh sepand afzar</t>
  </si>
  <si>
    <t> sepandafzar-ali@yahoo.com</t>
  </si>
  <si>
    <t> www.sepandafzar.com</t>
  </si>
  <si>
    <t>NAMAAD FARAYAND SOBH</t>
  </si>
  <si>
    <t>homayoon_moradi@yahoo.com</t>
  </si>
  <si>
    <t>nanoage</t>
  </si>
  <si>
    <t> f.bayat@nanoageco.ir</t>
  </si>
  <si>
    <t>www.nanoageco.ir</t>
  </si>
  <si>
    <t>narin sweet and sour food indastry</t>
  </si>
  <si>
    <t> parya.mgo@gmail.com</t>
  </si>
  <si>
    <t>NASIM SABAH MAZAND</t>
  </si>
  <si>
    <t> kaviany.mehdi@gmail.com</t>
  </si>
  <si>
    <t>NATURAL RAYEHE HONEY</t>
  </si>
  <si>
    <t>sehatco@ymail.com</t>
  </si>
  <si>
    <t>NEGAR TAYMAZ COMPANY</t>
  </si>
  <si>
    <t> negartaymaz@gmail.com</t>
  </si>
  <si>
    <t>NEGIN KHORAK PARS</t>
  </si>
  <si>
    <t> info@neginkhorak.com</t>
  </si>
  <si>
    <t>Negin Khorak Pars</t>
  </si>
  <si>
    <t>NEGIN TAGHZIYEH KIMIA CO</t>
  </si>
  <si>
    <t> ntkc1388@yahoo.com</t>
  </si>
  <si>
    <t>Neivar Kar Mehand Toos (PUMPYAR)</t>
  </si>
  <si>
    <t> pumpyar@gmail.com</t>
  </si>
  <si>
    <t> pumpyar.com</t>
  </si>
  <si>
    <t>NESHATAVAR FOOD INDUSTRY</t>
  </si>
  <si>
    <t> info@neshatavar.com</t>
  </si>
  <si>
    <t>New Era Machines</t>
  </si>
  <si>
    <t>NIK B&amp;H CO</t>
  </si>
  <si>
    <t> info@nikbh.com</t>
  </si>
  <si>
    <t>NIK MANESH</t>
  </si>
  <si>
    <t> info@nikmanesh.com</t>
  </si>
  <si>
    <t>Nika Tejarat Sepehr Mehr</t>
  </si>
  <si>
    <t> info@nikafoodco.com</t>
  </si>
  <si>
    <t>NIKAN GOOSHT FARS</t>
  </si>
  <si>
    <t>salamon_fars@yahoo.com</t>
  </si>
  <si>
    <t>nikatiss organic</t>
  </si>
  <si>
    <t> nikatissorganik@gmail.com</t>
  </si>
  <si>
    <t>nikoohoneyco</t>
  </si>
  <si>
    <t> asalmoomy2@gmail.com</t>
  </si>
  <si>
    <t>NOBAR SABZ</t>
  </si>
  <si>
    <t> maryam.zarei1991@gmail.com</t>
  </si>
  <si>
    <t>north fars banquet food industries cooperative company</t>
  </si>
  <si>
    <t> zitakco@gmail.com</t>
  </si>
  <si>
    <t>Novac</t>
  </si>
  <si>
    <t>NOVIN TAAM SAAZ GITI</t>
  </si>
  <si>
    <t> masoud_sabagh@yahoo.com</t>
  </si>
  <si>
    <t>ODC</t>
  </si>
  <si>
    <t>ofogh pamchal paazh</t>
  </si>
  <si>
    <t> pamchal.food.industry@gmail.com</t>
  </si>
  <si>
    <t>OMEGA TECH. CO .</t>
  </si>
  <si>
    <t>info@omoga-co.ir</t>
  </si>
  <si>
    <t>Optimak</t>
  </si>
  <si>
    <t>ORAZAN GREEN FARM</t>
  </si>
  <si>
    <t> info@orazan.com</t>
  </si>
  <si>
    <t>OROM HOMAY SAADAT</t>
  </si>
  <si>
    <t>homaysdt@gmail.com</t>
  </si>
  <si>
    <t>Ortas</t>
  </si>
  <si>
    <t>OSAREH NAB SAHAND</t>
  </si>
  <si>
    <t> osareh_sahand@yahoo.com</t>
  </si>
  <si>
    <t>OSVAH INDUSTIAL FOOD GROUP</t>
  </si>
  <si>
    <t> osvah88@chmail.ir</t>
  </si>
  <si>
    <t>Oterra</t>
  </si>
  <si>
    <t> aeoba@chr-hansen.com</t>
  </si>
  <si>
    <t>PADIDEH MOTABAR HORAND</t>
  </si>
  <si>
    <t>info@motabarco.com</t>
  </si>
  <si>
    <t>PADIDKARAN ARAD NAGHSH JAHAN</t>
  </si>
  <si>
    <t>padidkaran.ir@gmail.com</t>
  </si>
  <si>
    <t>PAK TELISEH FOOD INDUSTRIES</t>
  </si>
  <si>
    <t> m.fallah@202.ir</t>
  </si>
  <si>
    <t>PAKAN ISTA POUSHESH</t>
  </si>
  <si>
    <t> doypackiran@gmail.com</t>
  </si>
  <si>
    <t>PAKRO PART</t>
  </si>
  <si>
    <t>pakropart@gmail.com</t>
  </si>
  <si>
    <t>Palsgaard</t>
  </si>
  <si>
    <t> s.shahrokhi@pps-co.com</t>
  </si>
  <si>
    <t>PAND CONTROL WEIGHING</t>
  </si>
  <si>
    <t>marketing1@pandtec.com</t>
  </si>
  <si>
    <t>PANEH ERFAN CO</t>
  </si>
  <si>
    <t> damirchiweb@gmail.com</t>
  </si>
  <si>
    <t>PARANDMACHINE</t>
  </si>
  <si>
    <t> info@parandmachine.com</t>
  </si>
  <si>
    <t>PARANG NOVIN GITI</t>
  </si>
  <si>
    <t> behinenoosh@yahoo.com</t>
  </si>
  <si>
    <t>PARANOID IRANIAN CO</t>
  </si>
  <si>
    <t> info@v8drink.ir</t>
  </si>
  <si>
    <t>PARCHAMI MACHINE BULDING CO</t>
  </si>
  <si>
    <t>m_parchami@yahoo.com</t>
  </si>
  <si>
    <t>PARS CHAPGARE ESPADANA</t>
  </si>
  <si>
    <t> parsjet@gmail.com</t>
  </si>
  <si>
    <t>PARS HADISH PASARGAD</t>
  </si>
  <si>
    <t>reza.nodamad12@gmail.com</t>
  </si>
  <si>
    <t>Pars Javane Tabarestan Agro-industry</t>
  </si>
  <si>
    <t> arkanam.p.m.rwin@gmail.com</t>
  </si>
  <si>
    <t>PARS SHAHRIAR MUSHROOMS</t>
  </si>
  <si>
    <t> parsshahriar@yahoo.com</t>
  </si>
  <si>
    <t>Pars Sitak Ava</t>
  </si>
  <si>
    <t>sales@sitak.ir</t>
  </si>
  <si>
    <t>Pars Vacuum Industries</t>
  </si>
  <si>
    <t>www.parsvacuum.com</t>
  </si>
  <si>
    <t> info@parsvacuum.com</t>
  </si>
  <si>
    <t>PARSA SAZ</t>
  </si>
  <si>
    <t>babak_sarrami@yahoo.com</t>
  </si>
  <si>
    <t>PARSA TADBIR ENTEKHBA</t>
  </si>
  <si>
    <t> h.abdollahi1357@gmail.com</t>
  </si>
  <si>
    <t>PARYAN PLAST INDUSTRIES CO.</t>
  </si>
  <si>
    <t> mr_falahati@yahoo.com</t>
  </si>
  <si>
    <t>Pas Addak</t>
  </si>
  <si>
    <t> navid.alizadeh@pasaddak.com</t>
  </si>
  <si>
    <t>PASARGAD PLAST NOVIN IRSA</t>
  </si>
  <si>
    <t>pasargadplastnovin@yahoo.com</t>
  </si>
  <si>
    <t>Pattyn</t>
  </si>
  <si>
    <t>Payagam Alvand Iranian</t>
  </si>
  <si>
    <t> zghasemi1362@gmail.com</t>
  </si>
  <si>
    <t>Payon Int Hirad</t>
  </si>
  <si>
    <t> trade@pih.co.ir</t>
  </si>
  <si>
    <t>PAYRIZANSANAT MACHNERY GROUP</t>
  </si>
  <si>
    <t> payrizansanat@yahoo.com</t>
  </si>
  <si>
    <t>PECTIN</t>
  </si>
  <si>
    <t> perarinfood@gmail.com</t>
  </si>
  <si>
    <t>PELLEKAN INTELLECTUAL PROPERTY AND TECHNOLOGY INSTITUTE</t>
  </si>
  <si>
    <t> badshabi.pellekan@gmail.com</t>
  </si>
  <si>
    <t>Peroni</t>
  </si>
  <si>
    <t>PERSIAN DARB ASIA</t>
  </si>
  <si>
    <t> pda.sale.co@gmail.com</t>
  </si>
  <si>
    <t>PERSIAN PACK</t>
  </si>
  <si>
    <t> persianpack2@gmail.com</t>
  </si>
  <si>
    <t>PERTICON ENGINEERING CONSULTING</t>
  </si>
  <si>
    <t> mehrad_kh@hotmail.com</t>
  </si>
  <si>
    <t>PEYMAN PAKHSH GHOROB</t>
  </si>
  <si>
    <t>peyman.pezeshki@yahoo.com</t>
  </si>
  <si>
    <t>PEYMANEH 280</t>
  </si>
  <si>
    <t> e_shahgholi@yahoo.com</t>
  </si>
  <si>
    <t>PIAZAR AGRO INDUSTRIAL CO</t>
  </si>
  <si>
    <t> info@piazar.com</t>
  </si>
  <si>
    <t>Pishgam sarir alborz</t>
  </si>
  <si>
    <t> pishgamsariralborz@gmail.com</t>
  </si>
  <si>
    <t>PISHGAM SEAL ALBORZ</t>
  </si>
  <si>
    <t> mehransohrablou@yahoo.com</t>
  </si>
  <si>
    <t>pishraft pokht sahar</t>
  </si>
  <si>
    <t> m.a@sahargroup.ir</t>
  </si>
  <si>
    <t>www.sahargroup.ir</t>
  </si>
  <si>
    <t>PISHRO ANDISHAN YASAN</t>
  </si>
  <si>
    <t> sh_moradifar@paya.co.ir</t>
  </si>
  <si>
    <t>PISHRO SANAT REZAPOUR</t>
  </si>
  <si>
    <t> r_m_mansori@yahoo.com</t>
  </si>
  <si>
    <t>PISHRO TOSSE VESTA</t>
  </si>
  <si>
    <t> arab.elham@yahoo.com</t>
  </si>
  <si>
    <t>www.vesta.plast.com</t>
  </si>
  <si>
    <t>polymer pisheh jonoob</t>
  </si>
  <si>
    <t> polypj@ymail.com</t>
  </si>
  <si>
    <t>POLYMERARA</t>
  </si>
  <si>
    <t> info@polymerara.com</t>
  </si>
  <si>
    <t>POOSHESH ARAY NIKAN</t>
  </si>
  <si>
    <t>omid.tavoli@gmail.com</t>
  </si>
  <si>
    <t>PPS</t>
  </si>
  <si>
    <t>s.shahrokhi@pps-co.com</t>
  </si>
  <si>
    <t>Prodtorg</t>
  </si>
  <si>
    <t>PRODUCTION COOPERATIVE COMPANY FOR BEEKEEPING-HONEY MADA</t>
  </si>
  <si>
    <t> asale_meda@yahoo.com</t>
  </si>
  <si>
    <t>PROSHA SOFTWARE GROUP</t>
  </si>
  <si>
    <t> info@proshasoft.com</t>
  </si>
  <si>
    <t>PTR Group</t>
  </si>
  <si>
    <t>m.feil@destilla.com</t>
  </si>
  <si>
    <t>PTSILO</t>
  </si>
  <si>
    <t> shabnam.vaziri@ptsilo.com</t>
  </si>
  <si>
    <t>RADKISH</t>
  </si>
  <si>
    <t>z.momivand@yasco.org</t>
  </si>
  <si>
    <t>Rah Andaz Sanat Asia Andish</t>
  </si>
  <si>
    <t> asiaandish2013@gmail.com</t>
  </si>
  <si>
    <t> www.asiaandish.com</t>
  </si>
  <si>
    <t>RAHAVARD EGHTESADI GOLESTAN</t>
  </si>
  <si>
    <t> soltani7hamidreza@gmail.com</t>
  </si>
  <si>
    <t>RAHBARAN SABZ ANOSH</t>
  </si>
  <si>
    <t>spino.cv97@gmail.com</t>
  </si>
  <si>
    <t>RAHPOOYAN SHAMIM IRANIAN</t>
  </si>
  <si>
    <t>h.haddadi@mta-co.com</t>
  </si>
  <si>
    <t>RAIKA JAM TOOS MANUFACTURING INDUSTRIES</t>
  </si>
  <si>
    <t> hamid.seyedi1987@gmail.com</t>
  </si>
  <si>
    <t>RAIKA PLAST MEHREGAN</t>
  </si>
  <si>
    <t> info@reyplast.com</t>
  </si>
  <si>
    <t>Rasam gostar ravis</t>
  </si>
  <si>
    <t> mirghavami.mh@gmail.com</t>
  </si>
  <si>
    <t>RASHID CAP CO</t>
  </si>
  <si>
    <t>sales@rashidcap.com</t>
  </si>
  <si>
    <t>Raya Pardazesh Notrika</t>
  </si>
  <si>
    <t>parham.haghighat@gmail.com</t>
  </si>
  <si>
    <t>RAZH FADAK MEHRSHAR</t>
  </si>
  <si>
    <t> mozhdehdoosti100@gmail.com</t>
  </si>
  <si>
    <t>RAZI PACKAGING GLASS</t>
  </si>
  <si>
    <t>amir.saeb@raziglass.com</t>
  </si>
  <si>
    <t>RAZI YEAST&amp;ALCOHOL</t>
  </si>
  <si>
    <t> info@ya-razi.com</t>
  </si>
  <si>
    <t> www.ya-razi.com</t>
  </si>
  <si>
    <t>REZA FOOD PRODUCTS.CO</t>
  </si>
  <si>
    <t> delgirmostafa@gmail.com</t>
  </si>
  <si>
    <t>RNGalla Family Private Limited - Galla Foods</t>
  </si>
  <si>
    <t>pvk@amararaja.co.in</t>
  </si>
  <si>
    <t>ROGHAN MAHALI MEHR PASARGAD BOJNURD CO</t>
  </si>
  <si>
    <t>mayssam_kad@yahoo.com</t>
  </si>
  <si>
    <t>ROJA GOSTAR SARINA</t>
  </si>
  <si>
    <t> rojagostar@gmail.com</t>
  </si>
  <si>
    <t>ROOZBEH ICE CREAM</t>
  </si>
  <si>
    <t> tabriziarsalan@gmail.com</t>
  </si>
  <si>
    <t>ROSHAN MACHINERY</t>
  </si>
  <si>
    <t> farzamraad@gmail.com</t>
  </si>
  <si>
    <t>RUSSIA Group</t>
  </si>
  <si>
    <t>SABZ -E-KHORRAM FARM IND &amp; CULTIVATION</t>
  </si>
  <si>
    <t> sabzkhoram@yahoo.com</t>
  </si>
  <si>
    <t>SABZ NOOSH KAVIR CO</t>
  </si>
  <si>
    <t> commercial@imanmehr.com</t>
  </si>
  <si>
    <t>sabzan vazin disco</t>
  </si>
  <si>
    <t>soheilashrafi212@yahoo.com</t>
  </si>
  <si>
    <t>SADERAT VA VAREDAT BERENJ GHALE BIBI</t>
  </si>
  <si>
    <t> m.m.miryan@gmail.com</t>
  </si>
  <si>
    <t>SADR DARYA CO</t>
  </si>
  <si>
    <t> masoud1864@gmail.com</t>
  </si>
  <si>
    <t>SADR POLYMER INDUSTRIE CO</t>
  </si>
  <si>
    <t> s_p_inds@yahoo.com</t>
  </si>
  <si>
    <t>sadra mandegar ayandeh</t>
  </si>
  <si>
    <t> alibeigi1364@gmail.com</t>
  </si>
  <si>
    <t>SADRA SEAL ONE</t>
  </si>
  <si>
    <t> sales3@sadrco.org</t>
  </si>
  <si>
    <t>SAFIARAN</t>
  </si>
  <si>
    <t>hesam.bashiry@gmail.com</t>
  </si>
  <si>
    <t>SAHAR FOOD INDUSTRIS CO</t>
  </si>
  <si>
    <t>design@saharfood.com</t>
  </si>
  <si>
    <t>SAHEL SEID KONARAK GROUP</t>
  </si>
  <si>
    <t> z.fathollahi@tohfefood.com</t>
  </si>
  <si>
    <t>SAKHT SHIMI</t>
  </si>
  <si>
    <t> info.bekrdaneh@yahoo.com</t>
  </si>
  <si>
    <t>SALAM ROUYAN RASTAK</t>
  </si>
  <si>
    <t> salamoraganic.co@gmail.com</t>
  </si>
  <si>
    <t>SALAMAT KHORAK ARIYAEI</t>
  </si>
  <si>
    <t> s.orazani@emrooz-food.com</t>
  </si>
  <si>
    <t>SALAMAT MEHR MOTAHAR FOOD INDUSTRIAL GROUP</t>
  </si>
  <si>
    <t> crm1393@yahoo.com</t>
  </si>
  <si>
    <t>SALEM KALAE IRANIAN</t>
  </si>
  <si>
    <t> forozanfar_khosrow@yahoo.com</t>
  </si>
  <si>
    <t>SALEM SAZAN AZAR - MANTAGHE AZAD MAKU</t>
  </si>
  <si>
    <t>azar.company.95@gmail.com</t>
  </si>
  <si>
    <t>SAMANAK MANUFACTURING AND INDUSTRIAL</t>
  </si>
  <si>
    <t> parham.haghighat@gmail.com</t>
  </si>
  <si>
    <t>SAMIN BAM DATES CO.</t>
  </si>
  <si>
    <t> hamed.badrabadi@gmail.com</t>
  </si>
  <si>
    <t>SANAGOO NOSHID INTERNATIONAL TRADING</t>
  </si>
  <si>
    <t>a.khodjou@noshid.com</t>
  </si>
  <si>
    <t>sanat karan mottahed</t>
  </si>
  <si>
    <t> sanatkarancompany@gmail.com</t>
  </si>
  <si>
    <t>SANAYE SHIR NIKAN MEHR AZARBAIJAN</t>
  </si>
  <si>
    <t> anigostareshargh.company@gmail.com</t>
  </si>
  <si>
    <t>Sanaye Varagh Iran</t>
  </si>
  <si>
    <t>maminius@gmail.com</t>
  </si>
  <si>
    <t> svi.ir</t>
  </si>
  <si>
    <t>sangan sanat</t>
  </si>
  <si>
    <t> info@sangansanat.com</t>
  </si>
  <si>
    <t>Sarang Tejarat International</t>
  </si>
  <si>
    <t> sara.seifi@sarangtejarat.com</t>
  </si>
  <si>
    <t>SARDAVARAN DAMANE ALBORZ</t>
  </si>
  <si>
    <t> info@ziman.co</t>
  </si>
  <si>
    <t>SARMA GOSTAR VIRA</t>
  </si>
  <si>
    <t>sales@omegice.com</t>
  </si>
  <si>
    <t>Sarmaafza Gases Processing and Refrigeration Industries</t>
  </si>
  <si>
    <t> d.c@sarmaafza.com</t>
  </si>
  <si>
    <t>Satrap Kimya</t>
  </si>
  <si>
    <t>sinem.bilezikci@expotim.com.tr</t>
  </si>
  <si>
    <t>SCHWAN GROUP PARSEH</t>
  </si>
  <si>
    <t> mohseni_m22@yahoo.com</t>
  </si>
  <si>
    <t>sefr ta sad tejarat iraian</t>
  </si>
  <si>
    <t> pouya@0upto100.com</t>
  </si>
  <si>
    <t>SEIF GOSTAR DARRE SHAHR</t>
  </si>
  <si>
    <t> amirshekari93@gmail.com</t>
  </si>
  <si>
    <t>SEPEHR MACHINE</t>
  </si>
  <si>
    <t> sepehr_machine@yahoo.com</t>
  </si>
  <si>
    <t>Sepehr Shimi Farayand Beinolmelal</t>
  </si>
  <si>
    <t> amirvania@yahoo.com</t>
  </si>
  <si>
    <t>SEPID GOSTAR AIRIC</t>
  </si>
  <si>
    <t> mehdiabdollahi1359@gmail.com</t>
  </si>
  <si>
    <t>SEPIDMAKIAN</t>
  </si>
  <si>
    <t> moghadardoust@sepidmakian.com</t>
  </si>
  <si>
    <t>SETAREH NAMDAR ADLI</t>
  </si>
  <si>
    <t> mehran@rouchi.ir</t>
  </si>
  <si>
    <t>SETAREH SABZ SALAMAT</t>
  </si>
  <si>
    <t> sabzevari_meisam@yahoo.com</t>
  </si>
  <si>
    <t>SETAREH SEPEHR BISTOUN</t>
  </si>
  <si>
    <t>m.bozgodari@gmail.com</t>
  </si>
  <si>
    <t>shabahar food industries.co</t>
  </si>
  <si>
    <t> m.ghorbani1117@gmail.com</t>
  </si>
  <si>
    <t>Shahd gol Khansar honey</t>
  </si>
  <si>
    <t> ez_4red@yahoo.com</t>
  </si>
  <si>
    <t>SHAHD NOOSH KASRA</t>
  </si>
  <si>
    <t> mirzadeh2657@yahoo.com</t>
  </si>
  <si>
    <t>SHAHDANEH QAZVIN</t>
  </si>
  <si>
    <t> shahdaneh@ymail.com</t>
  </si>
  <si>
    <t>Shahdineh aran industrial group</t>
  </si>
  <si>
    <t> hr.recruit1401@gmail.com</t>
  </si>
  <si>
    <t>SHAHOO NEGIN URAMAN</t>
  </si>
  <si>
    <t> adel_shahouneh@yahoo.com</t>
  </si>
  <si>
    <t>SHAMS COOLING INDUSTRIES</t>
  </si>
  <si>
    <t> info@shamscompany.com</t>
  </si>
  <si>
    <t>Shamsa Shomal</t>
  </si>
  <si>
    <t> samanehmaleki77@yahoo.com</t>
  </si>
  <si>
    <t>SHARGHE MIANEH PRODUCTS EXPORT CO.</t>
  </si>
  <si>
    <t> account@kafex.net</t>
  </si>
  <si>
    <t>Sharpack Machinery Industries Group</t>
  </si>
  <si>
    <t> sharpack11@gmail.com</t>
  </si>
  <si>
    <t>SHIDROKH JAVID ZAGROS</t>
  </si>
  <si>
    <t> shidrokh.food@gmail.com</t>
  </si>
  <si>
    <t>shifteh aray shargh co</t>
  </si>
  <si>
    <t> yaranshariatkhorasan@gmail.com</t>
  </si>
  <si>
    <t>SHIRIN APICULTURE CO.</t>
  </si>
  <si>
    <t>asal.shafi@yahoo.com</t>
  </si>
  <si>
    <t>SHIRIN CHOOPAN</t>
  </si>
  <si>
    <t> mehrankadkani@gmail.com</t>
  </si>
  <si>
    <t>Shirin Eram Sepanta</t>
  </si>
  <si>
    <t> info@erambiscuit.com</t>
  </si>
  <si>
    <t> www.erambiscuit.com</t>
  </si>
  <si>
    <t>SHIRIN FAM</t>
  </si>
  <si>
    <t> info@onic.ir</t>
  </si>
  <si>
    <t>SHIRIN GOSTAR IRANIAN</t>
  </si>
  <si>
    <t>sales.shiringostar@gmail.com</t>
  </si>
  <si>
    <t>SHIRIN MAZEH BEHINE (RACHILO)</t>
  </si>
  <si>
    <t> rachilo2020@yahoo.com</t>
  </si>
  <si>
    <t>shirin shad</t>
  </si>
  <si>
    <t> co.shirin@yahoo.com</t>
  </si>
  <si>
    <t>SHIRIN SHAHD TABARESTAN</t>
  </si>
  <si>
    <t> m.givehchi@yahoo.com</t>
  </si>
  <si>
    <t>SHIRREZA FOOD INDUSTRIAL COMPLEX</t>
  </si>
  <si>
    <t> atefeh.87.at@gmail.com</t>
  </si>
  <si>
    <t>SHISHE VA GAZ INDUSTRIAL GROUP</t>
  </si>
  <si>
    <t> it@shoga.net</t>
  </si>
  <si>
    <t>SHOKOH TAAM VARNA AGRO - INDUSTRY</t>
  </si>
  <si>
    <t> adlifoodindustry@gmail.com</t>
  </si>
  <si>
    <t>shooko ziba</t>
  </si>
  <si>
    <t> vmahjoob@yahoo.com</t>
  </si>
  <si>
    <t>SIMIN SEPEHR SEPAHAN</t>
  </si>
  <si>
    <t> info@esalatco.com</t>
  </si>
  <si>
    <t>SIMINFAR CO</t>
  </si>
  <si>
    <t> dara@siminfar.net</t>
  </si>
  <si>
    <t>sodagaran</t>
  </si>
  <si>
    <t>hezare.resume2021@gmail.com</t>
  </si>
  <si>
    <t>SOODI BASPAR TAK</t>
  </si>
  <si>
    <t>mohammadsoodi2@gmail.com</t>
  </si>
  <si>
    <t>SOOZHIN FOOD</t>
  </si>
  <si>
    <t>bahadorkeyhan@gmail.com</t>
  </si>
  <si>
    <t>SOTODEH SHAFAGH ESFAHAN</t>
  </si>
  <si>
    <t> chinood.com@gmail.com</t>
  </si>
  <si>
    <t>SPAD</t>
  </si>
  <si>
    <t>Spasskiy &amp; Partners</t>
  </si>
  <si>
    <t>STEEL MACHINARY SABALAN</t>
  </si>
  <si>
    <t>STEEL PAYTAKHT ARVIN</t>
  </si>
  <si>
    <t> www.steelarvin.com</t>
  </si>
  <si>
    <t>SUBAR SCIENCE &amp; TECHNOLOGY - MATSA</t>
  </si>
  <si>
    <t> eng3600@gmail.com</t>
  </si>
  <si>
    <t>SUN MACHINE CO</t>
  </si>
  <si>
    <t>mohammadzadeh.ha@gmail.com</t>
  </si>
  <si>
    <t>SUTICH TABRIZ</t>
  </si>
  <si>
    <t>sutich.tabriz@gmail.com</t>
  </si>
  <si>
    <t>Symrise</t>
  </si>
  <si>
    <t>krawinkel@thgeyer.de</t>
  </si>
  <si>
    <t>system group</t>
  </si>
  <si>
    <t> info@systemgroup.net</t>
  </si>
  <si>
    <t>T.H. Geyer</t>
  </si>
  <si>
    <t>www.systemgroup.net</t>
  </si>
  <si>
    <t> krawinkel@thgeyer.de</t>
  </si>
  <si>
    <t>TAAM AVARAN TABIAT COMPANY</t>
  </si>
  <si>
    <t> karimi3040@yahoo.com</t>
  </si>
  <si>
    <t>TAAM LAZIZ RASTAK TEHRAN</t>
  </si>
  <si>
    <t> mayah_hasan@yahoo.com</t>
  </si>
  <si>
    <t>TABADOL GOSTAR BOORAN ENG.CO</t>
  </si>
  <si>
    <t> tabadolgostar@gmail.com</t>
  </si>
  <si>
    <t>TABIAT SABZ MIHAN CO</t>
  </si>
  <si>
    <t> tabiat_sm@yahoo.com</t>
  </si>
  <si>
    <t>TABRIZ CAN INDUSTRIES</t>
  </si>
  <si>
    <t>mr_falahati@yahoo.com</t>
  </si>
  <si>
    <t>TADAROK BROODAT</t>
  </si>
  <si>
    <t>tb_co@yahoo.com</t>
  </si>
  <si>
    <t>TADBIR ANDISHE FARASUN</t>
  </si>
  <si>
    <t> info@farasunco.com</t>
  </si>
  <si>
    <t>TAHA SANAT RAHA</t>
  </si>
  <si>
    <t>sanat_taha@yahoo.com</t>
  </si>
  <si>
    <t>TAJHEEZ SAANAT KHORDAH FROOSHI</t>
  </si>
  <si>
    <t>mo4848@gmail.com</t>
  </si>
  <si>
    <t>TAK MAKARON</t>
  </si>
  <si>
    <t>marketing@takmakaron.com</t>
  </si>
  <si>
    <t>TAK NOVIN</t>
  </si>
  <si>
    <t>info@taknovin.com</t>
  </si>
  <si>
    <t>Takamol Sanaat Moniri</t>
  </si>
  <si>
    <t>mehri.rasouli425@gmail.com</t>
  </si>
  <si>
    <t>TAKARIA TEJARAT</t>
  </si>
  <si>
    <t>m.naseri@takaria.com</t>
  </si>
  <si>
    <t> www.takaria.com</t>
  </si>
  <si>
    <t>TAKAROM</t>
  </si>
  <si>
    <t> takarom.com@gmail.com</t>
  </si>
  <si>
    <t>TAKCHIN BAHARAN</t>
  </si>
  <si>
    <t> mohamadsajadian70@gmail.com</t>
  </si>
  <si>
    <t>TAMATEH CO</t>
  </si>
  <si>
    <t> tamateh.khoushab@yahoo.com</t>
  </si>
  <si>
    <t>TAMIN KALA PISHRO IRANIAN</t>
  </si>
  <si>
    <t> htaghipuran@gmail.com</t>
  </si>
  <si>
    <t>TARA NAB IRANIAN</t>
  </si>
  <si>
    <t> tara.nab.iranian@gmail.com</t>
  </si>
  <si>
    <t> www.v-can.ir</t>
  </si>
  <si>
    <t>TARVAND SAFFRON GHAEN</t>
  </si>
  <si>
    <t> amir.jalalian@ymail.com</t>
  </si>
  <si>
    <t>TAT PAKHSH SARASARI ASEMAN NILI</t>
  </si>
  <si>
    <t> namino.pr@gmail.com</t>
  </si>
  <si>
    <t>TEAMAN CO-LAHIJAN REFAH TEA</t>
  </si>
  <si>
    <t> info@refahtea.ir</t>
  </si>
  <si>
    <t>TEJARAT AZAD MANI</t>
  </si>
  <si>
    <t> fatemeh_herbod@yahoo.com</t>
  </si>
  <si>
    <t>TEJARAT PAZHOUHAN HAFT EGHLIM</t>
  </si>
  <si>
    <t>mohajeran@tpheco.com</t>
  </si>
  <si>
    <t>TIVAN ELECTRICITY OF TECHNOLOGY</t>
  </si>
  <si>
    <t> sales@tivanco.ir</t>
  </si>
  <si>
    <t>TIVAN MOBADEL VIRA</t>
  </si>
  <si>
    <t> saeedshahsanami@gmail.com</t>
  </si>
  <si>
    <t>TOOS SHEKAN KHORASAN</t>
  </si>
  <si>
    <t> toossshekan1270@gmail.com</t>
  </si>
  <si>
    <t>TOSE BONDA FARAVAR</t>
  </si>
  <si>
    <t> mirbagheri@bondagroup.com</t>
  </si>
  <si>
    <t>Tose'e Sanaye Dieseli Mabna (aksa)</t>
  </si>
  <si>
    <t> info@tsaco-diesel.com</t>
  </si>
  <si>
    <t>www.tsaco-diesel.com</t>
  </si>
  <si>
    <t>Trevisan Alimentos</t>
  </si>
  <si>
    <t> gustavo@trevisanalimentos.com.br</t>
  </si>
  <si>
    <t>Trivi S.r.l.</t>
  </si>
  <si>
    <t> s.ghia@trivi.it</t>
  </si>
  <si>
    <t>Uzermak</t>
  </si>
  <si>
    <t>VAHID REFRIGERATION INDUSTRIES CO</t>
  </si>
  <si>
    <t> info@sabcool.com</t>
  </si>
  <si>
    <t>VALA TEJARAT HAFT ASEMAN</t>
  </si>
  <si>
    <t> hameddavoodi@gmail.com</t>
  </si>
  <si>
    <t>VANA PRESS MACHINERY</t>
  </si>
  <si>
    <t> vana_press@yahoo.com</t>
  </si>
  <si>
    <t>varamin suger refinery</t>
  </si>
  <si>
    <t>varamincommercial@gmail.com</t>
  </si>
  <si>
    <t>VARDA MANUFACTURING COMPANY</t>
  </si>
  <si>
    <t> aafshar@vardamfg.com</t>
  </si>
  <si>
    <t>Veer Overseas</t>
  </si>
  <si>
    <t> info@veeroverseas.com</t>
  </si>
  <si>
    <t>Verato instant coffee packaging workshop</t>
  </si>
  <si>
    <t> verati.co@yahoo.com</t>
  </si>
  <si>
    <t>www.veratogrupe.com</t>
  </si>
  <si>
    <t>VISHTA CASPIAN</t>
  </si>
  <si>
    <t>info@dilvagroup.com</t>
  </si>
  <si>
    <t>vista tejarat bistoon</t>
  </si>
  <si>
    <t> vistaapack@gmail.com</t>
  </si>
  <si>
    <t>Vitrinnet</t>
  </si>
  <si>
    <t> info@vitrinnet.com</t>
  </si>
  <si>
    <t>www.vitrinnet.com</t>
  </si>
  <si>
    <t>VORNAZIST FARAYAND PARS-VORNATEK</t>
  </si>
  <si>
    <t> safa.faraji12@gmail.com</t>
  </si>
  <si>
    <t>Yaran tejarat amiran</t>
  </si>
  <si>
    <t> info@yaran-co.com</t>
  </si>
  <si>
    <t> yaran-co.com</t>
  </si>
  <si>
    <t>YAS PLAST SHOMAL</t>
  </si>
  <si>
    <t> feria.asgarian@gmail.com</t>
  </si>
  <si>
    <t>YASNA PARS</t>
  </si>
  <si>
    <t> info@yasnapars.ir</t>
  </si>
  <si>
    <t>YEKTA MEHRVARZAN SHOKOOFA FOOD GROUP</t>
  </si>
  <si>
    <t>m.mehrvarzan1991@gmail.com</t>
  </si>
  <si>
    <t>YEKTA TEJARAT KHEBREH</t>
  </si>
  <si>
    <t> mehdi.macki@ytk-co.com</t>
  </si>
  <si>
    <t>ZAFAR MACHINE FANAVARAN</t>
  </si>
  <si>
    <t> saye.center@gmail.com</t>
  </si>
  <si>
    <t>ZAFARANSARAIE YAZD CO</t>
  </si>
  <si>
    <t> karen.trading2019@gmail.com</t>
  </si>
  <si>
    <t>ZAHRA ROSEWATER COMPANY</t>
  </si>
  <si>
    <t> nooshinsarlati@gmail.com</t>
  </si>
  <si>
    <t>zaki tejarat spadana</t>
  </si>
  <si>
    <t> piran@leonardfood.com</t>
  </si>
  <si>
    <t>ZARAVARAN ZARIF MANDEGAR</t>
  </si>
  <si>
    <t> zariftradinggroup@gmail.com</t>
  </si>
  <si>
    <t>ZARGARZADEH COMMERCIAL CO</t>
  </si>
  <si>
    <t> info@zargarzadeh.com</t>
  </si>
  <si>
    <t>Zarin Dane soya</t>
  </si>
  <si>
    <t> zarinsoy.info@gmail.com</t>
  </si>
  <si>
    <t>ZARIN GLASS BEIKZADE</t>
  </si>
  <si>
    <t> zarinbolour@gmail.com</t>
  </si>
  <si>
    <t>ZARIN SANAT KHOSHBAKHT</t>
  </si>
  <si>
    <t> a.javanshah@zarinmihan.com</t>
  </si>
  <si>
    <t>ZARIN SHAD SEPAHAN CO.</t>
  </si>
  <si>
    <t>parya.mehrazar@gmail.com</t>
  </si>
  <si>
    <t>ZARRIN MOUJ RASANEH</t>
  </si>
  <si>
    <t> majid.rafati@reezmouj.com</t>
  </si>
  <si>
    <t>ZENDEGI NAB BA MA</t>
  </si>
  <si>
    <t> zendeginaab@gmail.com</t>
  </si>
  <si>
    <t>ZHIYANI MACHINERY</t>
  </si>
  <si>
    <t> mehdizhiyani@gmail.com</t>
  </si>
  <si>
    <t>ZHOBIN TAK SETAREH ALBORZ</t>
  </si>
  <si>
    <t> behamadnoosh@yahoo.com</t>
  </si>
  <si>
    <t>ZUBIN ORGANIC</t>
  </si>
  <si>
    <t> info@zubintea.com</t>
  </si>
  <si>
    <t> ecommerce.moghadam@gmail.com</t>
  </si>
  <si>
    <t>moghadam</t>
  </si>
  <si>
    <t>shahmoradi@behban.com</t>
  </si>
  <si>
    <t> www.behban.com</t>
  </si>
  <si>
    <t>.behban</t>
  </si>
  <si>
    <t> bahanefoodco@gmail.com</t>
  </si>
  <si>
    <t> bahane</t>
  </si>
  <si>
    <t> radinsanatfaraz@yahoo.com</t>
  </si>
  <si>
    <t> radin sanat</t>
  </si>
  <si>
    <t>pack lavazem</t>
  </si>
  <si>
    <t> info@geladairy.com</t>
  </si>
  <si>
    <t xml:space="preserve"> packlavazem@yahoo.com</t>
  </si>
  <si>
    <t>gela</t>
  </si>
  <si>
    <t> farazkavian@gmail.com</t>
  </si>
  <si>
    <t> faraz kavian</t>
  </si>
  <si>
    <t> www.farazkavian.com</t>
  </si>
  <si>
    <t> omidico.exhibition@gmail.com</t>
  </si>
  <si>
    <t>omidico</t>
  </si>
  <si>
    <t> masaelipacking@yahoo.com</t>
  </si>
  <si>
    <t> masaeli</t>
  </si>
  <si>
    <t>www.masaelimachine.com</t>
  </si>
  <si>
    <t>amirhossein.dehghani89@gmail.com</t>
  </si>
  <si>
    <t> greenorganicproducts.com</t>
  </si>
  <si>
    <t> greenorganic</t>
  </si>
  <si>
    <t> info@havayenab.com</t>
  </si>
  <si>
    <t>havaye nab</t>
  </si>
  <si>
    <t>www.havayenab.com</t>
  </si>
  <si>
    <t> commercial@vanadrink.com</t>
  </si>
  <si>
    <t>vana</t>
  </si>
  <si>
    <t> info@miladesaman.com</t>
  </si>
  <si>
    <t>milad</t>
  </si>
  <si>
    <t> ttyasgroup@gmail.com</t>
  </si>
  <si>
    <t>yas</t>
  </si>
  <si>
    <t>www.sangansanat.com</t>
  </si>
  <si>
    <t xml:space="preserve"> info@nadipack.com</t>
  </si>
  <si>
    <t>İran Gıda, Tarım ve Gıda Teknolojileri Firma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</si>
</sst>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/>
    <xf numFmtId="0" fontId="4" fillId="0" borderId="0" xfId="2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 readingOrder="1"/>
    </xf>
  </cellXfs>
  <cellStyles count="3">
    <cellStyle name="Açıklama Metni" xfId="2" builtinId="53"/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armasun.com/" TargetMode="External"/><Relationship Id="rId18" Type="http://schemas.openxmlformats.org/officeDocument/2006/relationships/hyperlink" Target="http://www.danacodenegar.com/" TargetMode="External"/><Relationship Id="rId26" Type="http://schemas.openxmlformats.org/officeDocument/2006/relationships/hyperlink" Target="http://karapress.com/" TargetMode="External"/><Relationship Id="rId39" Type="http://schemas.openxmlformats.org/officeDocument/2006/relationships/hyperlink" Target="http://www.sahargroup.ir/" TargetMode="External"/><Relationship Id="rId21" Type="http://schemas.openxmlformats.org/officeDocument/2006/relationships/hyperlink" Target="http://www.dorsatech.ir/" TargetMode="External"/><Relationship Id="rId34" Type="http://schemas.openxmlformats.org/officeDocument/2006/relationships/hyperlink" Target="http://www.morvaridno.ir/" TargetMode="External"/><Relationship Id="rId42" Type="http://schemas.openxmlformats.org/officeDocument/2006/relationships/hyperlink" Target="http://www.ya-razi.com/" TargetMode="External"/><Relationship Id="rId47" Type="http://schemas.openxmlformats.org/officeDocument/2006/relationships/hyperlink" Target="http://www.takaria.com/" TargetMode="External"/><Relationship Id="rId50" Type="http://schemas.openxmlformats.org/officeDocument/2006/relationships/hyperlink" Target="http://www.veratogrupe.com/" TargetMode="External"/><Relationship Id="rId55" Type="http://schemas.openxmlformats.org/officeDocument/2006/relationships/hyperlink" Target="http://www.farazkavian.com/" TargetMode="External"/><Relationship Id="rId7" Type="http://schemas.openxmlformats.org/officeDocument/2006/relationships/hyperlink" Target="http://ab-band.com/" TargetMode="External"/><Relationship Id="rId2" Type="http://schemas.openxmlformats.org/officeDocument/2006/relationships/hyperlink" Target="http://www.funtime1947.com/" TargetMode="External"/><Relationship Id="rId16" Type="http://schemas.openxmlformats.org/officeDocument/2006/relationships/hyperlink" Target="http://candymix.ir/" TargetMode="External"/><Relationship Id="rId29" Type="http://schemas.openxmlformats.org/officeDocument/2006/relationships/hyperlink" Target="http://www.mehrad.com/" TargetMode="External"/><Relationship Id="rId11" Type="http://schemas.openxmlformats.org/officeDocument/2006/relationships/hyperlink" Target="http://manitea.com/" TargetMode="External"/><Relationship Id="rId24" Type="http://schemas.openxmlformats.org/officeDocument/2006/relationships/hyperlink" Target="http://www.farayandp.com/" TargetMode="External"/><Relationship Id="rId32" Type="http://schemas.openxmlformats.org/officeDocument/2006/relationships/hyperlink" Target="http://www.mehranpanel.com/" TargetMode="External"/><Relationship Id="rId37" Type="http://schemas.openxmlformats.org/officeDocument/2006/relationships/hyperlink" Target="http://pumpyar.com/" TargetMode="External"/><Relationship Id="rId40" Type="http://schemas.openxmlformats.org/officeDocument/2006/relationships/hyperlink" Target="http://www.vesta.plast.com/" TargetMode="External"/><Relationship Id="rId45" Type="http://schemas.openxmlformats.org/officeDocument/2006/relationships/hyperlink" Target="http://www.steelarvin.com/" TargetMode="External"/><Relationship Id="rId53" Type="http://schemas.openxmlformats.org/officeDocument/2006/relationships/hyperlink" Target="http://www.behban.com/" TargetMode="External"/><Relationship Id="rId58" Type="http://schemas.openxmlformats.org/officeDocument/2006/relationships/hyperlink" Target="http://www.havayenab.com/" TargetMode="External"/><Relationship Id="rId5" Type="http://schemas.openxmlformats.org/officeDocument/2006/relationships/hyperlink" Target="http://behinehwazin.com/" TargetMode="External"/><Relationship Id="rId19" Type="http://schemas.openxmlformats.org/officeDocument/2006/relationships/hyperlink" Target="http://www.esfahanpack.com/" TargetMode="External"/><Relationship Id="rId4" Type="http://schemas.openxmlformats.org/officeDocument/2006/relationships/hyperlink" Target="http://www.alvansabet.com/" TargetMode="External"/><Relationship Id="rId9" Type="http://schemas.openxmlformats.org/officeDocument/2006/relationships/hyperlink" Target="http://farzintea.com/" TargetMode="External"/><Relationship Id="rId14" Type="http://schemas.openxmlformats.org/officeDocument/2006/relationships/hyperlink" Target="http://www.san-marking.ir/" TargetMode="External"/><Relationship Id="rId22" Type="http://schemas.openxmlformats.org/officeDocument/2006/relationships/hyperlink" Target="http://www.fsn-co.com/" TargetMode="External"/><Relationship Id="rId27" Type="http://schemas.openxmlformats.org/officeDocument/2006/relationships/hyperlink" Target="http://www.nazgoloil.com/" TargetMode="External"/><Relationship Id="rId30" Type="http://schemas.openxmlformats.org/officeDocument/2006/relationships/hyperlink" Target="http://www.maniafood.com/" TargetMode="External"/><Relationship Id="rId35" Type="http://schemas.openxmlformats.org/officeDocument/2006/relationships/hyperlink" Target="http://www.sepandafzar.com/" TargetMode="External"/><Relationship Id="rId43" Type="http://schemas.openxmlformats.org/officeDocument/2006/relationships/hyperlink" Target="http://svi.ir/" TargetMode="External"/><Relationship Id="rId48" Type="http://schemas.openxmlformats.org/officeDocument/2006/relationships/hyperlink" Target="http://www.v-can.ir/" TargetMode="External"/><Relationship Id="rId56" Type="http://schemas.openxmlformats.org/officeDocument/2006/relationships/hyperlink" Target="http://www.masaelimachine.com/" TargetMode="External"/><Relationship Id="rId8" Type="http://schemas.openxmlformats.org/officeDocument/2006/relationships/hyperlink" Target="http://www.behinsabt.com/" TargetMode="External"/><Relationship Id="rId51" Type="http://schemas.openxmlformats.org/officeDocument/2006/relationships/hyperlink" Target="http://www.vitrinnet.com/" TargetMode="External"/><Relationship Id="rId3" Type="http://schemas.openxmlformats.org/officeDocument/2006/relationships/hyperlink" Target="http://www.havayar.com/" TargetMode="External"/><Relationship Id="rId12" Type="http://schemas.openxmlformats.org/officeDocument/2006/relationships/hyperlink" Target="http://www.janerpack.com/" TargetMode="External"/><Relationship Id="rId17" Type="http://schemas.openxmlformats.org/officeDocument/2006/relationships/hyperlink" Target="http://www.biozarco.ir/" TargetMode="External"/><Relationship Id="rId25" Type="http://schemas.openxmlformats.org/officeDocument/2006/relationships/hyperlink" Target="http://www.irangolab.ir/" TargetMode="External"/><Relationship Id="rId33" Type="http://schemas.openxmlformats.org/officeDocument/2006/relationships/hyperlink" Target="http://www.mspasargad.com/" TargetMode="External"/><Relationship Id="rId38" Type="http://schemas.openxmlformats.org/officeDocument/2006/relationships/hyperlink" Target="http://www.parsvacuum.com/" TargetMode="External"/><Relationship Id="rId46" Type="http://schemas.openxmlformats.org/officeDocument/2006/relationships/hyperlink" Target="http://www.systemgroup.net/" TargetMode="External"/><Relationship Id="rId59" Type="http://schemas.openxmlformats.org/officeDocument/2006/relationships/hyperlink" Target="http://www.sangansanat.com/" TargetMode="External"/><Relationship Id="rId20" Type="http://schemas.openxmlformats.org/officeDocument/2006/relationships/hyperlink" Target="http://www.pak-nik.ir/" TargetMode="External"/><Relationship Id="rId41" Type="http://schemas.openxmlformats.org/officeDocument/2006/relationships/hyperlink" Target="http://www.asiaandish.com/" TargetMode="External"/><Relationship Id="rId54" Type="http://schemas.openxmlformats.org/officeDocument/2006/relationships/hyperlink" Target="mailto:packlavazem@yahoo.com" TargetMode="External"/><Relationship Id="rId1" Type="http://schemas.openxmlformats.org/officeDocument/2006/relationships/hyperlink" Target="http://www.nadipack.com/" TargetMode="External"/><Relationship Id="rId6" Type="http://schemas.openxmlformats.org/officeDocument/2006/relationships/hyperlink" Target="http://mazandfill.ir/" TargetMode="External"/><Relationship Id="rId15" Type="http://schemas.openxmlformats.org/officeDocument/2006/relationships/hyperlink" Target="http://www.golbehesht.ir/" TargetMode="External"/><Relationship Id="rId23" Type="http://schemas.openxmlformats.org/officeDocument/2006/relationships/hyperlink" Target="http://www.farasardco.com/" TargetMode="External"/><Relationship Id="rId28" Type="http://schemas.openxmlformats.org/officeDocument/2006/relationships/hyperlink" Target="http://marja.ir/" TargetMode="External"/><Relationship Id="rId36" Type="http://schemas.openxmlformats.org/officeDocument/2006/relationships/hyperlink" Target="http://www.nanoageco.ir/" TargetMode="External"/><Relationship Id="rId49" Type="http://schemas.openxmlformats.org/officeDocument/2006/relationships/hyperlink" Target="http://www.tsaco-diesel.com/" TargetMode="External"/><Relationship Id="rId57" Type="http://schemas.openxmlformats.org/officeDocument/2006/relationships/hyperlink" Target="http://greenorganicproducts.com/" TargetMode="External"/><Relationship Id="rId10" Type="http://schemas.openxmlformats.org/officeDocument/2006/relationships/hyperlink" Target="http://havayefeshordeh.com/" TargetMode="External"/><Relationship Id="rId31" Type="http://schemas.openxmlformats.org/officeDocument/2006/relationships/hyperlink" Target="http://www.mazinoor.com/" TargetMode="External"/><Relationship Id="rId44" Type="http://schemas.openxmlformats.org/officeDocument/2006/relationships/hyperlink" Target="http://www.erambiscuit.com/" TargetMode="External"/><Relationship Id="rId52" Type="http://schemas.openxmlformats.org/officeDocument/2006/relationships/hyperlink" Target="http://yaran-co.com/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tabSelected="1" workbookViewId="0">
      <selection activeCell="B6" sqref="B6"/>
    </sheetView>
  </sheetViews>
  <sheetFormatPr defaultRowHeight="14.5" x14ac:dyDescent="0.35"/>
  <cols>
    <col min="1" max="1" width="5.54296875" style="4" customWidth="1"/>
    <col min="2" max="2" width="34" bestFit="1" customWidth="1"/>
    <col min="3" max="3" width="30.26953125" customWidth="1"/>
    <col min="4" max="4" width="44" bestFit="1" customWidth="1"/>
  </cols>
  <sheetData>
    <row r="1" spans="1:8" ht="18.5" x14ac:dyDescent="0.45">
      <c r="A1" s="3" t="s">
        <v>1076</v>
      </c>
      <c r="B1" s="3"/>
      <c r="C1" s="3"/>
      <c r="D1" s="3"/>
    </row>
    <row r="2" spans="1:8" x14ac:dyDescent="0.35">
      <c r="A2" s="5" t="s">
        <v>0</v>
      </c>
      <c r="B2" s="6" t="s">
        <v>1</v>
      </c>
      <c r="C2" s="6" t="s">
        <v>2</v>
      </c>
      <c r="D2" s="6" t="s">
        <v>3</v>
      </c>
    </row>
    <row r="3" spans="1:8" x14ac:dyDescent="0.35">
      <c r="A3" s="7">
        <v>1</v>
      </c>
      <c r="B3" s="8" t="s">
        <v>4</v>
      </c>
      <c r="C3" s="9" t="s">
        <v>5</v>
      </c>
      <c r="D3" s="8" t="s">
        <v>1075</v>
      </c>
    </row>
    <row r="4" spans="1:8" x14ac:dyDescent="0.35">
      <c r="A4" s="7">
        <v>2</v>
      </c>
      <c r="B4" s="8" t="s">
        <v>6</v>
      </c>
      <c r="C4" s="9" t="s">
        <v>7</v>
      </c>
      <c r="D4" s="8" t="s">
        <v>8</v>
      </c>
      <c r="H4" s="2"/>
    </row>
    <row r="5" spans="1:8" x14ac:dyDescent="0.35">
      <c r="A5" s="7">
        <v>3</v>
      </c>
      <c r="B5" s="8" t="s">
        <v>9</v>
      </c>
      <c r="C5" s="8"/>
      <c r="D5" s="8" t="s">
        <v>10</v>
      </c>
      <c r="H5" s="1"/>
    </row>
    <row r="6" spans="1:8" x14ac:dyDescent="0.35">
      <c r="A6" s="7">
        <v>4</v>
      </c>
      <c r="B6" s="8" t="s">
        <v>11</v>
      </c>
      <c r="C6" s="8"/>
      <c r="D6" s="10" t="s">
        <v>12</v>
      </c>
      <c r="H6" s="1"/>
    </row>
    <row r="7" spans="1:8" x14ac:dyDescent="0.35">
      <c r="A7" s="7">
        <v>5</v>
      </c>
      <c r="B7" s="8" t="s">
        <v>13</v>
      </c>
      <c r="C7" s="9" t="s">
        <v>15</v>
      </c>
      <c r="D7" s="10" t="s">
        <v>14</v>
      </c>
    </row>
    <row r="8" spans="1:8" x14ac:dyDescent="0.35">
      <c r="A8" s="7">
        <v>6</v>
      </c>
      <c r="B8" s="8" t="s">
        <v>16</v>
      </c>
      <c r="C8" s="9" t="s">
        <v>17</v>
      </c>
      <c r="D8" s="10" t="s">
        <v>18</v>
      </c>
    </row>
    <row r="9" spans="1:8" x14ac:dyDescent="0.35">
      <c r="A9" s="7">
        <v>7</v>
      </c>
      <c r="B9" s="8" t="s">
        <v>19</v>
      </c>
      <c r="C9" s="9" t="s">
        <v>20</v>
      </c>
      <c r="D9" s="10" t="s">
        <v>21</v>
      </c>
    </row>
    <row r="10" spans="1:8" x14ac:dyDescent="0.35">
      <c r="A10" s="7">
        <v>8</v>
      </c>
      <c r="B10" s="8" t="s">
        <v>22</v>
      </c>
      <c r="C10" s="9" t="s">
        <v>23</v>
      </c>
      <c r="D10" s="10" t="s">
        <v>24</v>
      </c>
    </row>
    <row r="11" spans="1:8" x14ac:dyDescent="0.35">
      <c r="A11" s="7">
        <v>9</v>
      </c>
      <c r="B11" s="8" t="s">
        <v>25</v>
      </c>
      <c r="C11" s="9" t="s">
        <v>26</v>
      </c>
      <c r="D11" s="10" t="s">
        <v>27</v>
      </c>
    </row>
    <row r="12" spans="1:8" x14ac:dyDescent="0.35">
      <c r="A12" s="7">
        <v>10</v>
      </c>
      <c r="B12" s="8" t="s">
        <v>28</v>
      </c>
      <c r="C12" s="9" t="s">
        <v>29</v>
      </c>
      <c r="D12" s="8" t="s">
        <v>30</v>
      </c>
    </row>
    <row r="13" spans="1:8" x14ac:dyDescent="0.35">
      <c r="A13" s="7">
        <v>11</v>
      </c>
      <c r="B13" s="8" t="s">
        <v>31</v>
      </c>
      <c r="C13" s="8"/>
      <c r="D13" s="10" t="s">
        <v>32</v>
      </c>
    </row>
    <row r="14" spans="1:8" x14ac:dyDescent="0.35">
      <c r="A14" s="7">
        <v>12</v>
      </c>
      <c r="B14" s="8" t="s">
        <v>33</v>
      </c>
      <c r="C14" s="9" t="s">
        <v>35</v>
      </c>
      <c r="D14" s="8" t="s">
        <v>34</v>
      </c>
    </row>
    <row r="15" spans="1:8" x14ac:dyDescent="0.35">
      <c r="A15" s="7">
        <v>13</v>
      </c>
      <c r="B15" s="8" t="s">
        <v>36</v>
      </c>
      <c r="C15" s="8"/>
      <c r="D15" s="10" t="s">
        <v>37</v>
      </c>
    </row>
    <row r="16" spans="1:8" x14ac:dyDescent="0.35">
      <c r="A16" s="7">
        <v>14</v>
      </c>
      <c r="B16" s="8" t="s">
        <v>38</v>
      </c>
      <c r="C16" s="9" t="s">
        <v>39</v>
      </c>
      <c r="D16" s="8" t="s">
        <v>40</v>
      </c>
    </row>
    <row r="17" spans="1:4" x14ac:dyDescent="0.35">
      <c r="A17" s="7">
        <v>15</v>
      </c>
      <c r="B17" s="8" t="s">
        <v>41</v>
      </c>
      <c r="C17" s="9" t="s">
        <v>43</v>
      </c>
      <c r="D17" s="10" t="s">
        <v>42</v>
      </c>
    </row>
    <row r="18" spans="1:4" x14ac:dyDescent="0.35">
      <c r="A18" s="7">
        <v>16</v>
      </c>
      <c r="B18" s="8" t="s">
        <v>44</v>
      </c>
      <c r="C18" s="9" t="s">
        <v>45</v>
      </c>
      <c r="D18" s="8" t="s">
        <v>46</v>
      </c>
    </row>
    <row r="19" spans="1:4" x14ac:dyDescent="0.35">
      <c r="A19" s="7">
        <v>17</v>
      </c>
      <c r="B19" s="8" t="s">
        <v>47</v>
      </c>
      <c r="C19" s="9" t="s">
        <v>48</v>
      </c>
      <c r="D19" s="10" t="s">
        <v>49</v>
      </c>
    </row>
    <row r="20" spans="1:4" x14ac:dyDescent="0.35">
      <c r="A20" s="7">
        <v>18</v>
      </c>
      <c r="B20" s="8" t="s">
        <v>50</v>
      </c>
      <c r="C20" s="8"/>
      <c r="D20" s="10" t="s">
        <v>51</v>
      </c>
    </row>
    <row r="21" spans="1:4" x14ac:dyDescent="0.35">
      <c r="A21" s="7">
        <v>19</v>
      </c>
      <c r="B21" s="8" t="s">
        <v>52</v>
      </c>
      <c r="C21" s="8"/>
      <c r="D21" s="8" t="s">
        <v>53</v>
      </c>
    </row>
    <row r="22" spans="1:4" x14ac:dyDescent="0.35">
      <c r="A22" s="7">
        <v>20</v>
      </c>
      <c r="B22" s="8" t="s">
        <v>54</v>
      </c>
      <c r="C22" s="8"/>
      <c r="D22" s="8" t="s">
        <v>55</v>
      </c>
    </row>
    <row r="23" spans="1:4" x14ac:dyDescent="0.35">
      <c r="A23" s="7">
        <v>21</v>
      </c>
      <c r="B23" s="8" t="s">
        <v>56</v>
      </c>
      <c r="C23" s="8"/>
      <c r="D23" s="10" t="s">
        <v>57</v>
      </c>
    </row>
    <row r="24" spans="1:4" x14ac:dyDescent="0.35">
      <c r="A24" s="7">
        <v>22</v>
      </c>
      <c r="B24" s="8" t="s">
        <v>58</v>
      </c>
      <c r="C24" s="8"/>
      <c r="D24" s="8" t="s">
        <v>59</v>
      </c>
    </row>
    <row r="25" spans="1:4" x14ac:dyDescent="0.35">
      <c r="A25" s="7">
        <v>23</v>
      </c>
      <c r="B25" s="8" t="s">
        <v>60</v>
      </c>
      <c r="C25" s="8"/>
      <c r="D25" s="10" t="s">
        <v>61</v>
      </c>
    </row>
    <row r="26" spans="1:4" x14ac:dyDescent="0.35">
      <c r="A26" s="7">
        <v>24</v>
      </c>
      <c r="B26" s="8" t="s">
        <v>62</v>
      </c>
      <c r="C26" s="8"/>
      <c r="D26" s="10" t="s">
        <v>63</v>
      </c>
    </row>
    <row r="27" spans="1:4" x14ac:dyDescent="0.35">
      <c r="A27" s="7">
        <v>25</v>
      </c>
      <c r="B27" s="8" t="s">
        <v>64</v>
      </c>
      <c r="C27" s="9" t="s">
        <v>65</v>
      </c>
      <c r="D27" s="8" t="s">
        <v>66</v>
      </c>
    </row>
    <row r="28" spans="1:4" x14ac:dyDescent="0.35">
      <c r="A28" s="7">
        <v>26</v>
      </c>
      <c r="B28" s="8" t="s">
        <v>67</v>
      </c>
      <c r="C28" s="8"/>
      <c r="D28" s="8" t="s">
        <v>68</v>
      </c>
    </row>
    <row r="29" spans="1:4" x14ac:dyDescent="0.35">
      <c r="A29" s="7">
        <v>27</v>
      </c>
      <c r="B29" s="8" t="s">
        <v>69</v>
      </c>
      <c r="C29" s="8"/>
      <c r="D29" s="10" t="s">
        <v>70</v>
      </c>
    </row>
    <row r="30" spans="1:4" x14ac:dyDescent="0.35">
      <c r="A30" s="7">
        <v>28</v>
      </c>
      <c r="B30" s="8" t="s">
        <v>71</v>
      </c>
      <c r="C30" s="8"/>
      <c r="D30" s="10" t="s">
        <v>72</v>
      </c>
    </row>
    <row r="31" spans="1:4" x14ac:dyDescent="0.35">
      <c r="A31" s="7">
        <v>29</v>
      </c>
      <c r="B31" s="8" t="s">
        <v>73</v>
      </c>
      <c r="C31" s="8"/>
      <c r="D31" s="8" t="s">
        <v>74</v>
      </c>
    </row>
    <row r="32" spans="1:4" x14ac:dyDescent="0.35">
      <c r="A32" s="7">
        <v>30</v>
      </c>
      <c r="B32" s="8" t="s">
        <v>75</v>
      </c>
      <c r="C32" s="8"/>
      <c r="D32" s="8" t="s">
        <v>76</v>
      </c>
    </row>
    <row r="33" spans="1:4" x14ac:dyDescent="0.35">
      <c r="A33" s="7">
        <v>31</v>
      </c>
      <c r="B33" s="8" t="s">
        <v>77</v>
      </c>
      <c r="C33" s="8"/>
      <c r="D33" s="8" t="s">
        <v>78</v>
      </c>
    </row>
    <row r="34" spans="1:4" x14ac:dyDescent="0.35">
      <c r="A34" s="7">
        <v>32</v>
      </c>
      <c r="B34" s="8" t="s">
        <v>79</v>
      </c>
      <c r="C34" s="8"/>
      <c r="D34" s="10" t="s">
        <v>80</v>
      </c>
    </row>
    <row r="35" spans="1:4" x14ac:dyDescent="0.35">
      <c r="A35" s="7">
        <v>33</v>
      </c>
      <c r="B35" s="8" t="s">
        <v>81</v>
      </c>
      <c r="C35" s="8"/>
      <c r="D35" s="10" t="s">
        <v>82</v>
      </c>
    </row>
    <row r="36" spans="1:4" x14ac:dyDescent="0.35">
      <c r="A36" s="7">
        <v>34</v>
      </c>
      <c r="B36" s="8" t="s">
        <v>83</v>
      </c>
      <c r="C36" s="8"/>
      <c r="D36" s="8" t="s">
        <v>84</v>
      </c>
    </row>
    <row r="37" spans="1:4" x14ac:dyDescent="0.35">
      <c r="A37" s="7">
        <v>35</v>
      </c>
      <c r="B37" s="8" t="s">
        <v>85</v>
      </c>
      <c r="C37" s="8"/>
      <c r="D37" s="8" t="s">
        <v>86</v>
      </c>
    </row>
    <row r="38" spans="1:4" ht="29" x14ac:dyDescent="0.35">
      <c r="A38" s="7">
        <v>36</v>
      </c>
      <c r="B38" s="11" t="s">
        <v>87</v>
      </c>
      <c r="C38" s="8"/>
      <c r="D38" s="8" t="s">
        <v>88</v>
      </c>
    </row>
    <row r="39" spans="1:4" x14ac:dyDescent="0.35">
      <c r="A39" s="7">
        <v>37</v>
      </c>
      <c r="B39" s="8" t="s">
        <v>89</v>
      </c>
      <c r="C39" s="8"/>
      <c r="D39" s="10" t="s">
        <v>90</v>
      </c>
    </row>
    <row r="40" spans="1:4" x14ac:dyDescent="0.35">
      <c r="A40" s="7">
        <v>38</v>
      </c>
      <c r="B40" s="8" t="s">
        <v>91</v>
      </c>
      <c r="C40" s="8"/>
      <c r="D40" s="10" t="s">
        <v>92</v>
      </c>
    </row>
    <row r="41" spans="1:4" x14ac:dyDescent="0.35">
      <c r="A41" s="7">
        <v>39</v>
      </c>
      <c r="B41" s="8" t="s">
        <v>93</v>
      </c>
      <c r="C41" s="8"/>
      <c r="D41" s="8" t="s">
        <v>94</v>
      </c>
    </row>
    <row r="42" spans="1:4" x14ac:dyDescent="0.35">
      <c r="A42" s="7">
        <v>40</v>
      </c>
      <c r="B42" s="8" t="s">
        <v>95</v>
      </c>
      <c r="C42" s="8"/>
      <c r="D42" s="10" t="s">
        <v>96</v>
      </c>
    </row>
    <row r="43" spans="1:4" x14ac:dyDescent="0.35">
      <c r="A43" s="7">
        <v>41</v>
      </c>
      <c r="B43" s="8" t="s">
        <v>97</v>
      </c>
      <c r="C43" s="8"/>
      <c r="D43" s="8" t="s">
        <v>98</v>
      </c>
    </row>
    <row r="44" spans="1:4" x14ac:dyDescent="0.35">
      <c r="A44" s="7">
        <v>42</v>
      </c>
      <c r="B44" s="8" t="s">
        <v>99</v>
      </c>
      <c r="C44" s="8"/>
      <c r="D44" s="10" t="s">
        <v>100</v>
      </c>
    </row>
    <row r="45" spans="1:4" x14ac:dyDescent="0.35">
      <c r="A45" s="7">
        <v>43</v>
      </c>
      <c r="B45" s="8" t="s">
        <v>101</v>
      </c>
      <c r="C45" s="8"/>
      <c r="D45" s="8" t="s">
        <v>102</v>
      </c>
    </row>
    <row r="46" spans="1:4" x14ac:dyDescent="0.35">
      <c r="A46" s="7">
        <v>44</v>
      </c>
      <c r="B46" s="8" t="s">
        <v>103</v>
      </c>
      <c r="C46" s="8"/>
      <c r="D46" s="8" t="s">
        <v>104</v>
      </c>
    </row>
    <row r="47" spans="1:4" x14ac:dyDescent="0.35">
      <c r="A47" s="7">
        <v>45</v>
      </c>
      <c r="B47" s="8" t="s">
        <v>105</v>
      </c>
      <c r="C47" s="8"/>
      <c r="D47" s="8" t="s">
        <v>106</v>
      </c>
    </row>
    <row r="48" spans="1:4" x14ac:dyDescent="0.35">
      <c r="A48" s="7">
        <v>46</v>
      </c>
      <c r="B48" s="8" t="s">
        <v>107</v>
      </c>
      <c r="C48" s="8"/>
      <c r="D48" s="8" t="s">
        <v>108</v>
      </c>
    </row>
    <row r="49" spans="1:4" x14ac:dyDescent="0.35">
      <c r="A49" s="7">
        <v>47</v>
      </c>
      <c r="B49" s="8" t="s">
        <v>109</v>
      </c>
      <c r="C49" s="8"/>
      <c r="D49" s="8" t="s">
        <v>110</v>
      </c>
    </row>
    <row r="50" spans="1:4" x14ac:dyDescent="0.35">
      <c r="A50" s="7">
        <v>48</v>
      </c>
      <c r="B50" s="8" t="s">
        <v>111</v>
      </c>
      <c r="C50" s="8"/>
      <c r="D50" s="8" t="s">
        <v>112</v>
      </c>
    </row>
    <row r="51" spans="1:4" x14ac:dyDescent="0.35">
      <c r="A51" s="7">
        <v>49</v>
      </c>
      <c r="B51" s="8" t="s">
        <v>113</v>
      </c>
      <c r="C51" s="8"/>
      <c r="D51" s="8" t="s">
        <v>114</v>
      </c>
    </row>
    <row r="52" spans="1:4" x14ac:dyDescent="0.35">
      <c r="A52" s="7">
        <v>50</v>
      </c>
      <c r="B52" s="8" t="s">
        <v>115</v>
      </c>
      <c r="C52" s="8"/>
      <c r="D52" s="10" t="s">
        <v>116</v>
      </c>
    </row>
    <row r="53" spans="1:4" x14ac:dyDescent="0.35">
      <c r="A53" s="7">
        <v>51</v>
      </c>
      <c r="B53" s="8" t="s">
        <v>117</v>
      </c>
      <c r="C53" s="8"/>
      <c r="D53" s="8" t="s">
        <v>117</v>
      </c>
    </row>
    <row r="54" spans="1:4" x14ac:dyDescent="0.35">
      <c r="A54" s="7">
        <v>52</v>
      </c>
      <c r="B54" s="8" t="s">
        <v>118</v>
      </c>
      <c r="C54" s="8"/>
      <c r="D54" s="8" t="s">
        <v>119</v>
      </c>
    </row>
    <row r="55" spans="1:4" x14ac:dyDescent="0.35">
      <c r="A55" s="7">
        <v>53</v>
      </c>
      <c r="B55" s="8" t="s">
        <v>120</v>
      </c>
      <c r="C55" s="8"/>
      <c r="D55" s="8" t="s">
        <v>121</v>
      </c>
    </row>
    <row r="56" spans="1:4" x14ac:dyDescent="0.35">
      <c r="A56" s="7">
        <v>54</v>
      </c>
      <c r="B56" s="8" t="s">
        <v>122</v>
      </c>
      <c r="C56" s="8"/>
      <c r="D56" s="8" t="s">
        <v>123</v>
      </c>
    </row>
    <row r="57" spans="1:4" x14ac:dyDescent="0.35">
      <c r="A57" s="7">
        <v>55</v>
      </c>
      <c r="B57" s="8" t="s">
        <v>124</v>
      </c>
      <c r="C57" s="8"/>
      <c r="D57" s="8" t="s">
        <v>125</v>
      </c>
    </row>
    <row r="58" spans="1:4" x14ac:dyDescent="0.35">
      <c r="A58" s="7">
        <v>56</v>
      </c>
      <c r="B58" s="8" t="s">
        <v>126</v>
      </c>
      <c r="C58" s="8"/>
      <c r="D58" s="8" t="s">
        <v>127</v>
      </c>
    </row>
    <row r="59" spans="1:4" x14ac:dyDescent="0.35">
      <c r="A59" s="7">
        <v>57</v>
      </c>
      <c r="B59" s="8" t="s">
        <v>128</v>
      </c>
      <c r="C59" s="8"/>
      <c r="D59" s="8" t="s">
        <v>129</v>
      </c>
    </row>
    <row r="60" spans="1:4" x14ac:dyDescent="0.35">
      <c r="A60" s="7">
        <v>58</v>
      </c>
      <c r="B60" s="8" t="s">
        <v>130</v>
      </c>
      <c r="C60" s="8"/>
      <c r="D60" s="8" t="s">
        <v>131</v>
      </c>
    </row>
    <row r="61" spans="1:4" x14ac:dyDescent="0.35">
      <c r="A61" s="7">
        <v>59</v>
      </c>
      <c r="B61" s="8" t="s">
        <v>132</v>
      </c>
      <c r="C61" s="8"/>
      <c r="D61" s="8" t="s">
        <v>133</v>
      </c>
    </row>
    <row r="62" spans="1:4" x14ac:dyDescent="0.35">
      <c r="A62" s="7">
        <v>60</v>
      </c>
      <c r="B62" s="8" t="s">
        <v>134</v>
      </c>
      <c r="C62" s="8"/>
      <c r="D62" s="8" t="s">
        <v>135</v>
      </c>
    </row>
    <row r="63" spans="1:4" x14ac:dyDescent="0.35">
      <c r="A63" s="7">
        <v>61</v>
      </c>
      <c r="B63" s="8" t="s">
        <v>136</v>
      </c>
      <c r="C63" s="8"/>
      <c r="D63" s="8" t="s">
        <v>137</v>
      </c>
    </row>
    <row r="64" spans="1:4" x14ac:dyDescent="0.35">
      <c r="A64" s="7">
        <v>62</v>
      </c>
      <c r="B64" s="8" t="s">
        <v>138</v>
      </c>
      <c r="C64" s="8"/>
      <c r="D64" s="8" t="s">
        <v>139</v>
      </c>
    </row>
    <row r="65" spans="1:4" x14ac:dyDescent="0.35">
      <c r="A65" s="7">
        <v>63</v>
      </c>
      <c r="B65" s="8" t="s">
        <v>140</v>
      </c>
      <c r="C65" s="8"/>
      <c r="D65" s="10" t="s">
        <v>141</v>
      </c>
    </row>
    <row r="66" spans="1:4" ht="29" x14ac:dyDescent="0.35">
      <c r="A66" s="7">
        <v>64</v>
      </c>
      <c r="B66" s="11" t="s">
        <v>142</v>
      </c>
      <c r="C66" s="8"/>
      <c r="D66" s="8" t="s">
        <v>143</v>
      </c>
    </row>
    <row r="67" spans="1:4" x14ac:dyDescent="0.35">
      <c r="A67" s="7">
        <v>65</v>
      </c>
      <c r="B67" s="8" t="s">
        <v>144</v>
      </c>
      <c r="C67" s="8"/>
      <c r="D67" s="8" t="s">
        <v>145</v>
      </c>
    </row>
    <row r="68" spans="1:4" x14ac:dyDescent="0.35">
      <c r="A68" s="7">
        <v>66</v>
      </c>
      <c r="B68" s="8" t="s">
        <v>146</v>
      </c>
      <c r="C68" s="8"/>
      <c r="D68" s="10" t="s">
        <v>147</v>
      </c>
    </row>
    <row r="69" spans="1:4" x14ac:dyDescent="0.35">
      <c r="A69" s="7">
        <v>67</v>
      </c>
      <c r="B69" s="8" t="s">
        <v>148</v>
      </c>
      <c r="C69" s="8"/>
      <c r="D69" s="8" t="s">
        <v>149</v>
      </c>
    </row>
    <row r="70" spans="1:4" x14ac:dyDescent="0.35">
      <c r="A70" s="7">
        <v>68</v>
      </c>
      <c r="B70" s="8" t="s">
        <v>150</v>
      </c>
      <c r="C70" s="8"/>
      <c r="D70" s="8" t="s">
        <v>151</v>
      </c>
    </row>
    <row r="71" spans="1:4" x14ac:dyDescent="0.35">
      <c r="A71" s="7">
        <v>69</v>
      </c>
      <c r="B71" s="8" t="s">
        <v>152</v>
      </c>
      <c r="C71" s="8"/>
      <c r="D71" s="10" t="s">
        <v>153</v>
      </c>
    </row>
    <row r="72" spans="1:4" x14ac:dyDescent="0.35">
      <c r="A72" s="7">
        <v>70</v>
      </c>
      <c r="B72" s="8" t="s">
        <v>154</v>
      </c>
      <c r="C72" s="8"/>
      <c r="D72" s="8" t="s">
        <v>155</v>
      </c>
    </row>
    <row r="73" spans="1:4" x14ac:dyDescent="0.35">
      <c r="A73" s="7">
        <v>71</v>
      </c>
      <c r="B73" s="8" t="s">
        <v>156</v>
      </c>
      <c r="C73" s="8"/>
      <c r="D73" s="8" t="s">
        <v>157</v>
      </c>
    </row>
    <row r="74" spans="1:4" x14ac:dyDescent="0.35">
      <c r="A74" s="7">
        <v>72</v>
      </c>
      <c r="B74" s="8" t="s">
        <v>158</v>
      </c>
      <c r="C74" s="8"/>
      <c r="D74" s="10" t="s">
        <v>159</v>
      </c>
    </row>
    <row r="75" spans="1:4" x14ac:dyDescent="0.35">
      <c r="A75" s="7">
        <v>73</v>
      </c>
      <c r="B75" s="8" t="s">
        <v>160</v>
      </c>
      <c r="C75" s="8"/>
      <c r="D75" s="10" t="s">
        <v>161</v>
      </c>
    </row>
    <row r="76" spans="1:4" x14ac:dyDescent="0.35">
      <c r="A76" s="7">
        <v>74</v>
      </c>
      <c r="B76" s="8" t="s">
        <v>162</v>
      </c>
      <c r="C76" s="8"/>
      <c r="D76" s="8" t="s">
        <v>163</v>
      </c>
    </row>
    <row r="77" spans="1:4" x14ac:dyDescent="0.35">
      <c r="A77" s="7">
        <v>75</v>
      </c>
      <c r="B77" s="8" t="s">
        <v>164</v>
      </c>
      <c r="C77" s="8"/>
      <c r="D77" s="10" t="s">
        <v>165</v>
      </c>
    </row>
    <row r="78" spans="1:4" x14ac:dyDescent="0.35">
      <c r="A78" s="7">
        <v>76</v>
      </c>
      <c r="B78" s="8" t="s">
        <v>166</v>
      </c>
      <c r="C78" s="8"/>
      <c r="D78" s="8" t="s">
        <v>167</v>
      </c>
    </row>
    <row r="79" spans="1:4" x14ac:dyDescent="0.35">
      <c r="A79" s="7">
        <v>77</v>
      </c>
      <c r="B79" s="8" t="s">
        <v>168</v>
      </c>
      <c r="C79" s="8"/>
      <c r="D79" s="8" t="s">
        <v>169</v>
      </c>
    </row>
    <row r="80" spans="1:4" x14ac:dyDescent="0.35">
      <c r="A80" s="7">
        <v>78</v>
      </c>
      <c r="B80" s="8" t="s">
        <v>170</v>
      </c>
      <c r="C80" s="8"/>
      <c r="D80" s="8" t="s">
        <v>171</v>
      </c>
    </row>
    <row r="81" spans="1:4" x14ac:dyDescent="0.35">
      <c r="A81" s="7">
        <v>79</v>
      </c>
      <c r="B81" s="8" t="s">
        <v>172</v>
      </c>
      <c r="C81" s="8"/>
      <c r="D81" s="8" t="s">
        <v>173</v>
      </c>
    </row>
    <row r="82" spans="1:4" x14ac:dyDescent="0.35">
      <c r="A82" s="7">
        <v>80</v>
      </c>
      <c r="B82" s="8" t="s">
        <v>174</v>
      </c>
      <c r="C82" s="8"/>
      <c r="D82" s="8" t="s">
        <v>175</v>
      </c>
    </row>
    <row r="83" spans="1:4" x14ac:dyDescent="0.35">
      <c r="A83" s="7">
        <v>81</v>
      </c>
      <c r="B83" s="8" t="s">
        <v>176</v>
      </c>
      <c r="C83" s="8"/>
      <c r="D83" s="8" t="s">
        <v>177</v>
      </c>
    </row>
    <row r="84" spans="1:4" x14ac:dyDescent="0.35">
      <c r="A84" s="7">
        <v>82</v>
      </c>
      <c r="B84" s="8" t="s">
        <v>178</v>
      </c>
      <c r="C84" s="8"/>
      <c r="D84" s="8" t="s">
        <v>179</v>
      </c>
    </row>
    <row r="85" spans="1:4" x14ac:dyDescent="0.35">
      <c r="A85" s="7">
        <v>83</v>
      </c>
      <c r="B85" s="8" t="s">
        <v>180</v>
      </c>
      <c r="C85" s="8"/>
      <c r="D85" s="8" t="s">
        <v>181</v>
      </c>
    </row>
    <row r="86" spans="1:4" x14ac:dyDescent="0.35">
      <c r="A86" s="7">
        <v>84</v>
      </c>
      <c r="B86" s="8" t="s">
        <v>182</v>
      </c>
      <c r="C86" s="8"/>
      <c r="D86" s="8" t="s">
        <v>183</v>
      </c>
    </row>
    <row r="87" spans="1:4" x14ac:dyDescent="0.35">
      <c r="A87" s="7">
        <v>85</v>
      </c>
      <c r="B87" s="8" t="s">
        <v>184</v>
      </c>
      <c r="C87" s="8"/>
      <c r="D87" s="8" t="s">
        <v>185</v>
      </c>
    </row>
    <row r="88" spans="1:4" x14ac:dyDescent="0.35">
      <c r="A88" s="7">
        <v>86</v>
      </c>
      <c r="B88" s="8" t="s">
        <v>186</v>
      </c>
      <c r="C88" s="8"/>
      <c r="D88" s="8" t="s">
        <v>187</v>
      </c>
    </row>
    <row r="89" spans="1:4" x14ac:dyDescent="0.35">
      <c r="A89" s="7">
        <v>87</v>
      </c>
      <c r="B89" s="8" t="s">
        <v>188</v>
      </c>
      <c r="C89" s="8"/>
      <c r="D89" s="8" t="s">
        <v>189</v>
      </c>
    </row>
    <row r="90" spans="1:4" x14ac:dyDescent="0.35">
      <c r="A90" s="7">
        <v>88</v>
      </c>
      <c r="B90" s="8" t="s">
        <v>190</v>
      </c>
      <c r="C90" s="8"/>
      <c r="D90" s="10" t="s">
        <v>191</v>
      </c>
    </row>
    <row r="91" spans="1:4" ht="29" x14ac:dyDescent="0.35">
      <c r="A91" s="7">
        <v>89</v>
      </c>
      <c r="B91" s="11" t="s">
        <v>192</v>
      </c>
      <c r="C91" s="8"/>
      <c r="D91" s="10" t="s">
        <v>193</v>
      </c>
    </row>
    <row r="92" spans="1:4" x14ac:dyDescent="0.35">
      <c r="A92" s="7">
        <v>90</v>
      </c>
      <c r="B92" s="8" t="s">
        <v>194</v>
      </c>
      <c r="C92" s="8"/>
      <c r="D92" s="10" t="s">
        <v>195</v>
      </c>
    </row>
    <row r="93" spans="1:4" ht="29" x14ac:dyDescent="0.35">
      <c r="A93" s="7">
        <v>91</v>
      </c>
      <c r="B93" s="11" t="s">
        <v>196</v>
      </c>
      <c r="C93" s="8"/>
      <c r="D93" s="10" t="s">
        <v>197</v>
      </c>
    </row>
    <row r="94" spans="1:4" x14ac:dyDescent="0.35">
      <c r="A94" s="7">
        <v>92</v>
      </c>
      <c r="B94" s="8" t="s">
        <v>198</v>
      </c>
      <c r="C94" s="9" t="s">
        <v>200</v>
      </c>
      <c r="D94" s="8" t="s">
        <v>199</v>
      </c>
    </row>
    <row r="95" spans="1:4" x14ac:dyDescent="0.35">
      <c r="A95" s="7">
        <v>93</v>
      </c>
      <c r="B95" s="8" t="s">
        <v>201</v>
      </c>
      <c r="C95" s="8"/>
      <c r="D95" s="8" t="s">
        <v>202</v>
      </c>
    </row>
    <row r="96" spans="1:4" x14ac:dyDescent="0.35">
      <c r="A96" s="7">
        <v>94</v>
      </c>
      <c r="B96" s="8" t="s">
        <v>203</v>
      </c>
      <c r="C96" s="9" t="s">
        <v>205</v>
      </c>
      <c r="D96" s="8" t="s">
        <v>204</v>
      </c>
    </row>
    <row r="97" spans="1:4" x14ac:dyDescent="0.35">
      <c r="A97" s="7">
        <v>95</v>
      </c>
      <c r="B97" s="8" t="s">
        <v>206</v>
      </c>
      <c r="C97" s="8"/>
      <c r="D97" s="10" t="s">
        <v>207</v>
      </c>
    </row>
    <row r="98" spans="1:4" x14ac:dyDescent="0.35">
      <c r="A98" s="7">
        <v>96</v>
      </c>
      <c r="B98" s="8" t="s">
        <v>208</v>
      </c>
      <c r="C98" s="8"/>
      <c r="D98" s="8" t="s">
        <v>209</v>
      </c>
    </row>
    <row r="99" spans="1:4" x14ac:dyDescent="0.35">
      <c r="A99" s="7">
        <v>97</v>
      </c>
      <c r="B99" s="8" t="s">
        <v>211</v>
      </c>
      <c r="C99" s="9" t="s">
        <v>210</v>
      </c>
      <c r="D99" s="8" t="s">
        <v>212</v>
      </c>
    </row>
    <row r="100" spans="1:4" x14ac:dyDescent="0.35">
      <c r="A100" s="7">
        <v>98</v>
      </c>
      <c r="B100" s="8" t="s">
        <v>213</v>
      </c>
      <c r="C100" s="8"/>
      <c r="D100" s="10" t="s">
        <v>214</v>
      </c>
    </row>
    <row r="101" spans="1:4" x14ac:dyDescent="0.35">
      <c r="A101" s="7">
        <v>99</v>
      </c>
      <c r="B101" s="8" t="s">
        <v>215</v>
      </c>
      <c r="C101" s="8"/>
      <c r="D101" s="8" t="s">
        <v>216</v>
      </c>
    </row>
    <row r="102" spans="1:4" x14ac:dyDescent="0.35">
      <c r="A102" s="7">
        <v>100</v>
      </c>
      <c r="B102" s="8" t="s">
        <v>217</v>
      </c>
      <c r="C102" s="8"/>
      <c r="D102" s="10" t="s">
        <v>218</v>
      </c>
    </row>
    <row r="103" spans="1:4" x14ac:dyDescent="0.35">
      <c r="A103" s="7">
        <v>101</v>
      </c>
      <c r="B103" s="8" t="s">
        <v>219</v>
      </c>
      <c r="C103" s="8"/>
      <c r="D103" s="10" t="s">
        <v>220</v>
      </c>
    </row>
    <row r="104" spans="1:4" x14ac:dyDescent="0.35">
      <c r="A104" s="7">
        <v>102</v>
      </c>
      <c r="B104" s="8" t="s">
        <v>221</v>
      </c>
      <c r="C104" s="8"/>
      <c r="D104" s="10" t="s">
        <v>222</v>
      </c>
    </row>
    <row r="105" spans="1:4" x14ac:dyDescent="0.35">
      <c r="A105" s="7">
        <v>103</v>
      </c>
      <c r="B105" s="8" t="s">
        <v>223</v>
      </c>
      <c r="C105" s="8"/>
      <c r="D105" s="8" t="s">
        <v>224</v>
      </c>
    </row>
    <row r="106" spans="1:4" x14ac:dyDescent="0.35">
      <c r="A106" s="7">
        <v>104</v>
      </c>
      <c r="B106" s="8" t="s">
        <v>225</v>
      </c>
      <c r="C106" s="9" t="s">
        <v>227</v>
      </c>
      <c r="D106" s="8" t="s">
        <v>226</v>
      </c>
    </row>
    <row r="107" spans="1:4" x14ac:dyDescent="0.35">
      <c r="A107" s="7">
        <v>105</v>
      </c>
      <c r="B107" s="8" t="s">
        <v>228</v>
      </c>
      <c r="C107" s="8"/>
      <c r="D107" s="8" t="s">
        <v>229</v>
      </c>
    </row>
    <row r="108" spans="1:4" x14ac:dyDescent="0.35">
      <c r="A108" s="7">
        <v>106</v>
      </c>
      <c r="B108" s="8" t="s">
        <v>230</v>
      </c>
      <c r="C108" s="8"/>
      <c r="D108" s="10" t="s">
        <v>231</v>
      </c>
    </row>
    <row r="109" spans="1:4" x14ac:dyDescent="0.35">
      <c r="A109" s="7">
        <v>107</v>
      </c>
      <c r="B109" s="8" t="s">
        <v>232</v>
      </c>
      <c r="C109" s="8"/>
      <c r="D109" s="10" t="s">
        <v>233</v>
      </c>
    </row>
    <row r="110" spans="1:4" x14ac:dyDescent="0.35">
      <c r="A110" s="7">
        <v>108</v>
      </c>
      <c r="B110" s="8" t="s">
        <v>234</v>
      </c>
      <c r="C110" s="8"/>
      <c r="D110" s="8" t="s">
        <v>235</v>
      </c>
    </row>
    <row r="111" spans="1:4" x14ac:dyDescent="0.35">
      <c r="A111" s="7">
        <v>109</v>
      </c>
      <c r="B111" s="8" t="s">
        <v>236</v>
      </c>
      <c r="C111" s="8"/>
      <c r="D111" s="8" t="s">
        <v>237</v>
      </c>
    </row>
    <row r="112" spans="1:4" x14ac:dyDescent="0.35">
      <c r="A112" s="7">
        <v>110</v>
      </c>
      <c r="B112" s="8" t="s">
        <v>238</v>
      </c>
      <c r="C112" s="8"/>
      <c r="D112" s="8" t="s">
        <v>239</v>
      </c>
    </row>
    <row r="113" spans="1:4" x14ac:dyDescent="0.35">
      <c r="A113" s="7">
        <v>111</v>
      </c>
      <c r="B113" s="8" t="s">
        <v>240</v>
      </c>
      <c r="C113" s="8"/>
      <c r="D113" s="10" t="s">
        <v>241</v>
      </c>
    </row>
    <row r="114" spans="1:4" x14ac:dyDescent="0.35">
      <c r="A114" s="7">
        <v>112</v>
      </c>
      <c r="B114" s="8" t="s">
        <v>242</v>
      </c>
      <c r="C114" s="8"/>
      <c r="D114" s="8" t="s">
        <v>243</v>
      </c>
    </row>
    <row r="115" spans="1:4" x14ac:dyDescent="0.35">
      <c r="A115" s="7">
        <v>113</v>
      </c>
      <c r="B115" s="8" t="s">
        <v>244</v>
      </c>
      <c r="C115" s="8"/>
      <c r="D115" s="10" t="s">
        <v>245</v>
      </c>
    </row>
    <row r="116" spans="1:4" x14ac:dyDescent="0.35">
      <c r="A116" s="7">
        <v>114</v>
      </c>
      <c r="B116" s="8" t="s">
        <v>246</v>
      </c>
      <c r="C116" s="8"/>
      <c r="D116" s="8" t="s">
        <v>247</v>
      </c>
    </row>
    <row r="117" spans="1:4" x14ac:dyDescent="0.35">
      <c r="A117" s="7">
        <v>115</v>
      </c>
      <c r="B117" s="8" t="s">
        <v>248</v>
      </c>
      <c r="C117" s="8"/>
      <c r="D117" s="8" t="s">
        <v>249</v>
      </c>
    </row>
    <row r="118" spans="1:4" ht="29" x14ac:dyDescent="0.35">
      <c r="A118" s="7">
        <v>116</v>
      </c>
      <c r="B118" s="11" t="s">
        <v>250</v>
      </c>
      <c r="C118" s="8"/>
      <c r="D118" s="8" t="s">
        <v>251</v>
      </c>
    </row>
    <row r="119" spans="1:4" x14ac:dyDescent="0.35">
      <c r="A119" s="7">
        <v>117</v>
      </c>
      <c r="B119" s="8" t="s">
        <v>252</v>
      </c>
      <c r="C119" s="8"/>
      <c r="D119" s="8" t="s">
        <v>253</v>
      </c>
    </row>
    <row r="120" spans="1:4" x14ac:dyDescent="0.35">
      <c r="A120" s="7">
        <v>118</v>
      </c>
      <c r="B120" s="8" t="s">
        <v>254</v>
      </c>
      <c r="C120" s="8"/>
      <c r="D120" s="8" t="s">
        <v>255</v>
      </c>
    </row>
    <row r="121" spans="1:4" x14ac:dyDescent="0.35">
      <c r="A121" s="7">
        <v>119</v>
      </c>
      <c r="B121" s="8" t="s">
        <v>258</v>
      </c>
      <c r="C121" s="8"/>
      <c r="D121" s="8" t="s">
        <v>256</v>
      </c>
    </row>
    <row r="122" spans="1:4" x14ac:dyDescent="0.35">
      <c r="A122" s="7">
        <v>120</v>
      </c>
      <c r="B122" s="8" t="s">
        <v>257</v>
      </c>
      <c r="C122" s="8"/>
      <c r="D122" s="8" t="s">
        <v>259</v>
      </c>
    </row>
    <row r="123" spans="1:4" x14ac:dyDescent="0.35">
      <c r="A123" s="7">
        <v>121</v>
      </c>
      <c r="B123" s="8" t="s">
        <v>260</v>
      </c>
      <c r="C123" s="8"/>
      <c r="D123" s="8" t="s">
        <v>261</v>
      </c>
    </row>
    <row r="124" spans="1:4" x14ac:dyDescent="0.35">
      <c r="A124" s="7">
        <v>122</v>
      </c>
      <c r="B124" s="8" t="s">
        <v>262</v>
      </c>
      <c r="C124" s="8"/>
      <c r="D124" s="8" t="s">
        <v>263</v>
      </c>
    </row>
    <row r="125" spans="1:4" x14ac:dyDescent="0.35">
      <c r="A125" s="7">
        <v>123</v>
      </c>
      <c r="B125" s="8" t="s">
        <v>264</v>
      </c>
      <c r="C125" s="8"/>
      <c r="D125" s="8" t="s">
        <v>98</v>
      </c>
    </row>
    <row r="126" spans="1:4" x14ac:dyDescent="0.35">
      <c r="A126" s="7">
        <v>124</v>
      </c>
      <c r="B126" s="8" t="s">
        <v>265</v>
      </c>
      <c r="C126" s="8"/>
      <c r="D126" s="8" t="s">
        <v>266</v>
      </c>
    </row>
    <row r="127" spans="1:4" x14ac:dyDescent="0.35">
      <c r="A127" s="7">
        <v>125</v>
      </c>
      <c r="B127" s="8" t="s">
        <v>267</v>
      </c>
      <c r="C127" s="8"/>
      <c r="D127" s="8" t="s">
        <v>268</v>
      </c>
    </row>
    <row r="128" spans="1:4" x14ac:dyDescent="0.35">
      <c r="A128" s="7">
        <v>126</v>
      </c>
      <c r="B128" s="8" t="s">
        <v>269</v>
      </c>
      <c r="C128" s="9" t="s">
        <v>271</v>
      </c>
      <c r="D128" s="8" t="s">
        <v>270</v>
      </c>
    </row>
    <row r="129" spans="1:4" x14ac:dyDescent="0.35">
      <c r="A129" s="7">
        <v>127</v>
      </c>
      <c r="B129" s="8" t="s">
        <v>272</v>
      </c>
      <c r="C129" s="8"/>
      <c r="D129" s="8" t="s">
        <v>273</v>
      </c>
    </row>
    <row r="130" spans="1:4" x14ac:dyDescent="0.35">
      <c r="A130" s="7">
        <v>128</v>
      </c>
      <c r="B130" s="8" t="s">
        <v>274</v>
      </c>
      <c r="C130" s="8"/>
      <c r="D130" s="8" t="s">
        <v>275</v>
      </c>
    </row>
    <row r="131" spans="1:4" x14ac:dyDescent="0.35">
      <c r="A131" s="7">
        <v>129</v>
      </c>
      <c r="B131" s="8" t="s">
        <v>276</v>
      </c>
      <c r="C131" s="8"/>
      <c r="D131" s="8" t="s">
        <v>277</v>
      </c>
    </row>
    <row r="132" spans="1:4" x14ac:dyDescent="0.35">
      <c r="A132" s="7">
        <v>130</v>
      </c>
      <c r="B132" s="8" t="s">
        <v>278</v>
      </c>
      <c r="C132" s="8"/>
      <c r="D132" s="10" t="s">
        <v>279</v>
      </c>
    </row>
    <row r="133" spans="1:4" x14ac:dyDescent="0.35">
      <c r="A133" s="7">
        <v>131</v>
      </c>
      <c r="B133" s="8" t="s">
        <v>280</v>
      </c>
      <c r="C133" s="8"/>
      <c r="D133" s="8" t="s">
        <v>281</v>
      </c>
    </row>
    <row r="134" spans="1:4" x14ac:dyDescent="0.35">
      <c r="A134" s="7">
        <v>132</v>
      </c>
      <c r="B134" s="8" t="s">
        <v>282</v>
      </c>
      <c r="C134" s="9" t="s">
        <v>284</v>
      </c>
      <c r="D134" s="8" t="s">
        <v>283</v>
      </c>
    </row>
    <row r="135" spans="1:4" x14ac:dyDescent="0.35">
      <c r="A135" s="7">
        <v>133</v>
      </c>
      <c r="B135" s="8" t="s">
        <v>285</v>
      </c>
      <c r="C135" s="8"/>
      <c r="D135" s="8" t="s">
        <v>286</v>
      </c>
    </row>
    <row r="136" spans="1:4" x14ac:dyDescent="0.35">
      <c r="A136" s="7">
        <v>134</v>
      </c>
      <c r="B136" s="8" t="s">
        <v>287</v>
      </c>
      <c r="C136" s="9" t="s">
        <v>289</v>
      </c>
      <c r="D136" s="8" t="s">
        <v>288</v>
      </c>
    </row>
    <row r="137" spans="1:4" x14ac:dyDescent="0.35">
      <c r="A137" s="7">
        <v>135</v>
      </c>
      <c r="B137" s="8" t="s">
        <v>290</v>
      </c>
      <c r="C137" s="8"/>
      <c r="D137" s="8" t="s">
        <v>291</v>
      </c>
    </row>
    <row r="138" spans="1:4" x14ac:dyDescent="0.35">
      <c r="A138" s="7">
        <v>136</v>
      </c>
      <c r="B138" s="8" t="s">
        <v>292</v>
      </c>
      <c r="C138" s="9" t="s">
        <v>293</v>
      </c>
      <c r="D138" s="8" t="s">
        <v>294</v>
      </c>
    </row>
    <row r="139" spans="1:4" x14ac:dyDescent="0.35">
      <c r="A139" s="7">
        <v>137</v>
      </c>
      <c r="B139" s="8" t="s">
        <v>295</v>
      </c>
      <c r="C139" s="8"/>
      <c r="D139" s="8" t="s">
        <v>296</v>
      </c>
    </row>
    <row r="140" spans="1:4" x14ac:dyDescent="0.35">
      <c r="A140" s="7">
        <v>138</v>
      </c>
      <c r="B140" s="8" t="s">
        <v>297</v>
      </c>
      <c r="C140" s="9" t="s">
        <v>298</v>
      </c>
      <c r="D140" s="8" t="s">
        <v>299</v>
      </c>
    </row>
    <row r="141" spans="1:4" x14ac:dyDescent="0.35">
      <c r="A141" s="7">
        <v>139</v>
      </c>
      <c r="B141" s="8" t="s">
        <v>300</v>
      </c>
      <c r="C141" s="8"/>
      <c r="D141" s="8" t="s">
        <v>301</v>
      </c>
    </row>
    <row r="142" spans="1:4" x14ac:dyDescent="0.35">
      <c r="A142" s="7">
        <v>140</v>
      </c>
      <c r="B142" s="8" t="s">
        <v>302</v>
      </c>
      <c r="C142" s="8"/>
      <c r="D142" s="8" t="s">
        <v>303</v>
      </c>
    </row>
    <row r="143" spans="1:4" x14ac:dyDescent="0.35">
      <c r="A143" s="7">
        <v>141</v>
      </c>
      <c r="B143" s="8" t="s">
        <v>304</v>
      </c>
      <c r="C143" s="9" t="s">
        <v>306</v>
      </c>
      <c r="D143" s="10" t="s">
        <v>305</v>
      </c>
    </row>
    <row r="144" spans="1:4" x14ac:dyDescent="0.35">
      <c r="A144" s="7">
        <v>142</v>
      </c>
      <c r="B144" s="8" t="s">
        <v>307</v>
      </c>
      <c r="C144" s="8"/>
      <c r="D144" s="10" t="s">
        <v>308</v>
      </c>
    </row>
    <row r="145" spans="1:4" x14ac:dyDescent="0.35">
      <c r="A145" s="7">
        <v>143</v>
      </c>
      <c r="B145" s="8" t="s">
        <v>309</v>
      </c>
      <c r="C145" s="8"/>
      <c r="D145" s="10" t="s">
        <v>310</v>
      </c>
    </row>
    <row r="146" spans="1:4" ht="29" x14ac:dyDescent="0.35">
      <c r="A146" s="7">
        <v>144</v>
      </c>
      <c r="B146" s="11" t="s">
        <v>311</v>
      </c>
      <c r="C146" s="8"/>
      <c r="D146" s="10" t="s">
        <v>312</v>
      </c>
    </row>
    <row r="147" spans="1:4" x14ac:dyDescent="0.35">
      <c r="A147" s="7">
        <v>145</v>
      </c>
      <c r="B147" s="11" t="s">
        <v>313</v>
      </c>
      <c r="C147" s="8"/>
      <c r="D147" s="10" t="s">
        <v>314</v>
      </c>
    </row>
    <row r="148" spans="1:4" x14ac:dyDescent="0.35">
      <c r="A148" s="7">
        <v>146</v>
      </c>
      <c r="B148" s="11" t="s">
        <v>315</v>
      </c>
      <c r="C148" s="8"/>
      <c r="D148" s="8" t="s">
        <v>316</v>
      </c>
    </row>
    <row r="149" spans="1:4" x14ac:dyDescent="0.35">
      <c r="A149" s="7">
        <v>147</v>
      </c>
      <c r="B149" s="11" t="s">
        <v>317</v>
      </c>
      <c r="C149" s="8"/>
      <c r="D149" s="8" t="s">
        <v>318</v>
      </c>
    </row>
    <row r="150" spans="1:4" x14ac:dyDescent="0.35">
      <c r="A150" s="7">
        <v>148</v>
      </c>
      <c r="B150" s="11" t="s">
        <v>319</v>
      </c>
      <c r="C150" s="8"/>
      <c r="D150" s="8" t="s">
        <v>320</v>
      </c>
    </row>
    <row r="151" spans="1:4" x14ac:dyDescent="0.35">
      <c r="A151" s="7">
        <v>149</v>
      </c>
      <c r="B151" s="11" t="s">
        <v>321</v>
      </c>
      <c r="C151" s="8"/>
      <c r="D151" s="8" t="s">
        <v>322</v>
      </c>
    </row>
    <row r="152" spans="1:4" ht="29" x14ac:dyDescent="0.35">
      <c r="A152" s="7">
        <v>150</v>
      </c>
      <c r="B152" s="11" t="s">
        <v>323</v>
      </c>
      <c r="C152" s="8"/>
      <c r="D152" s="10" t="s">
        <v>324</v>
      </c>
    </row>
    <row r="153" spans="1:4" x14ac:dyDescent="0.35">
      <c r="A153" s="7">
        <v>151</v>
      </c>
      <c r="B153" s="11" t="s">
        <v>325</v>
      </c>
      <c r="C153" s="8"/>
      <c r="D153" s="12" t="s">
        <v>326</v>
      </c>
    </row>
    <row r="154" spans="1:4" ht="29" x14ac:dyDescent="0.35">
      <c r="A154" s="7">
        <v>152</v>
      </c>
      <c r="B154" s="11" t="s">
        <v>327</v>
      </c>
      <c r="C154" s="8"/>
      <c r="D154" s="8" t="s">
        <v>328</v>
      </c>
    </row>
    <row r="155" spans="1:4" x14ac:dyDescent="0.35">
      <c r="A155" s="7">
        <v>153</v>
      </c>
      <c r="B155" s="11" t="s">
        <v>329</v>
      </c>
      <c r="C155" s="8"/>
      <c r="D155" s="8" t="s">
        <v>330</v>
      </c>
    </row>
    <row r="156" spans="1:4" x14ac:dyDescent="0.35">
      <c r="A156" s="7">
        <v>154</v>
      </c>
      <c r="B156" s="8" t="s">
        <v>331</v>
      </c>
      <c r="C156" s="8"/>
      <c r="D156" s="8" t="s">
        <v>332</v>
      </c>
    </row>
    <row r="157" spans="1:4" ht="29" x14ac:dyDescent="0.35">
      <c r="A157" s="7">
        <v>155</v>
      </c>
      <c r="B157" s="11" t="s">
        <v>333</v>
      </c>
      <c r="C157" s="8"/>
      <c r="D157" s="8" t="s">
        <v>334</v>
      </c>
    </row>
    <row r="158" spans="1:4" x14ac:dyDescent="0.35">
      <c r="A158" s="7">
        <v>156</v>
      </c>
      <c r="B158" s="8" t="s">
        <v>335</v>
      </c>
      <c r="C158" s="8"/>
      <c r="D158" s="8" t="s">
        <v>191</v>
      </c>
    </row>
    <row r="159" spans="1:4" ht="29" x14ac:dyDescent="0.35">
      <c r="A159" s="7">
        <v>157</v>
      </c>
      <c r="B159" s="11" t="s">
        <v>336</v>
      </c>
      <c r="C159" s="8"/>
      <c r="D159" s="8" t="s">
        <v>337</v>
      </c>
    </row>
    <row r="160" spans="1:4" ht="29" x14ac:dyDescent="0.35">
      <c r="A160" s="7">
        <v>158</v>
      </c>
      <c r="B160" s="11" t="s">
        <v>338</v>
      </c>
      <c r="C160" s="8"/>
      <c r="D160" s="8" t="s">
        <v>339</v>
      </c>
    </row>
    <row r="161" spans="1:4" x14ac:dyDescent="0.35">
      <c r="A161" s="7">
        <v>159</v>
      </c>
      <c r="B161" s="8" t="s">
        <v>340</v>
      </c>
      <c r="C161" s="8"/>
      <c r="D161" s="10" t="s">
        <v>341</v>
      </c>
    </row>
    <row r="162" spans="1:4" ht="29" x14ac:dyDescent="0.35">
      <c r="A162" s="7">
        <v>160</v>
      </c>
      <c r="B162" s="11" t="s">
        <v>342</v>
      </c>
      <c r="C162" s="8"/>
      <c r="D162" s="10" t="s">
        <v>344</v>
      </c>
    </row>
    <row r="163" spans="1:4" x14ac:dyDescent="0.35">
      <c r="A163" s="7">
        <v>161</v>
      </c>
      <c r="B163" s="8" t="s">
        <v>343</v>
      </c>
      <c r="C163" s="8"/>
      <c r="D163" s="8" t="s">
        <v>345</v>
      </c>
    </row>
    <row r="164" spans="1:4" x14ac:dyDescent="0.35">
      <c r="A164" s="7">
        <v>162</v>
      </c>
      <c r="B164" s="8" t="s">
        <v>346</v>
      </c>
      <c r="C164" s="8"/>
      <c r="D164" s="8" t="s">
        <v>347</v>
      </c>
    </row>
    <row r="165" spans="1:4" x14ac:dyDescent="0.35">
      <c r="A165" s="7">
        <v>163</v>
      </c>
      <c r="B165" s="8" t="s">
        <v>348</v>
      </c>
      <c r="C165" s="8"/>
      <c r="D165" s="10" t="s">
        <v>349</v>
      </c>
    </row>
    <row r="166" spans="1:4" x14ac:dyDescent="0.35">
      <c r="A166" s="7">
        <v>164</v>
      </c>
      <c r="B166" s="8" t="s">
        <v>350</v>
      </c>
      <c r="C166" s="8"/>
      <c r="D166" s="10" t="s">
        <v>351</v>
      </c>
    </row>
    <row r="167" spans="1:4" x14ac:dyDescent="0.35">
      <c r="A167" s="7">
        <v>165</v>
      </c>
      <c r="B167" s="8" t="s">
        <v>352</v>
      </c>
      <c r="C167" s="8"/>
      <c r="D167" s="8" t="s">
        <v>353</v>
      </c>
    </row>
    <row r="168" spans="1:4" x14ac:dyDescent="0.35">
      <c r="A168" s="7">
        <v>166</v>
      </c>
      <c r="B168" s="8" t="s">
        <v>354</v>
      </c>
      <c r="C168" s="8"/>
      <c r="D168" s="10" t="s">
        <v>355</v>
      </c>
    </row>
    <row r="169" spans="1:4" x14ac:dyDescent="0.35">
      <c r="A169" s="7">
        <v>167</v>
      </c>
      <c r="B169" s="8" t="s">
        <v>356</v>
      </c>
      <c r="C169" s="8"/>
      <c r="D169" s="8" t="s">
        <v>357</v>
      </c>
    </row>
    <row r="170" spans="1:4" x14ac:dyDescent="0.35">
      <c r="A170" s="7">
        <v>168</v>
      </c>
      <c r="B170" s="8" t="s">
        <v>358</v>
      </c>
      <c r="C170" s="8"/>
      <c r="D170" s="8" t="s">
        <v>359</v>
      </c>
    </row>
    <row r="171" spans="1:4" x14ac:dyDescent="0.35">
      <c r="A171" s="7">
        <v>169</v>
      </c>
      <c r="B171" s="8" t="s">
        <v>360</v>
      </c>
      <c r="C171" s="8"/>
      <c r="D171" s="8" t="s">
        <v>361</v>
      </c>
    </row>
    <row r="172" spans="1:4" x14ac:dyDescent="0.35">
      <c r="A172" s="7">
        <v>170</v>
      </c>
      <c r="B172" s="8" t="s">
        <v>362</v>
      </c>
      <c r="C172" s="8"/>
      <c r="D172" s="8" t="s">
        <v>363</v>
      </c>
    </row>
    <row r="173" spans="1:4" x14ac:dyDescent="0.35">
      <c r="A173" s="7">
        <v>171</v>
      </c>
      <c r="B173" s="8" t="s">
        <v>364</v>
      </c>
      <c r="C173" s="8"/>
      <c r="D173" s="8" t="s">
        <v>365</v>
      </c>
    </row>
    <row r="174" spans="1:4" x14ac:dyDescent="0.35">
      <c r="A174" s="7">
        <v>172</v>
      </c>
      <c r="B174" s="8" t="s">
        <v>366</v>
      </c>
      <c r="C174" s="8"/>
      <c r="D174" s="8" t="s">
        <v>367</v>
      </c>
    </row>
    <row r="175" spans="1:4" ht="29" x14ac:dyDescent="0.35">
      <c r="A175" s="7">
        <v>173</v>
      </c>
      <c r="B175" s="11" t="s">
        <v>368</v>
      </c>
      <c r="C175" s="8"/>
      <c r="D175" s="10" t="s">
        <v>369</v>
      </c>
    </row>
    <row r="176" spans="1:4" x14ac:dyDescent="0.35">
      <c r="A176" s="7">
        <v>174</v>
      </c>
      <c r="B176" s="8" t="s">
        <v>370</v>
      </c>
      <c r="C176" s="8"/>
      <c r="D176" s="10" t="s">
        <v>371</v>
      </c>
    </row>
    <row r="177" spans="1:4" x14ac:dyDescent="0.35">
      <c r="A177" s="7">
        <v>175</v>
      </c>
      <c r="B177" s="8" t="s">
        <v>372</v>
      </c>
      <c r="C177" s="8"/>
      <c r="D177" s="8" t="s">
        <v>373</v>
      </c>
    </row>
    <row r="178" spans="1:4" x14ac:dyDescent="0.35">
      <c r="A178" s="7">
        <v>176</v>
      </c>
      <c r="B178" s="8" t="s">
        <v>374</v>
      </c>
      <c r="C178" s="8"/>
      <c r="D178" s="8" t="s">
        <v>375</v>
      </c>
    </row>
    <row r="179" spans="1:4" x14ac:dyDescent="0.35">
      <c r="A179" s="7">
        <v>177</v>
      </c>
      <c r="B179" s="8" t="s">
        <v>376</v>
      </c>
      <c r="C179" s="8"/>
      <c r="D179" s="10" t="s">
        <v>377</v>
      </c>
    </row>
    <row r="180" spans="1:4" x14ac:dyDescent="0.35">
      <c r="A180" s="7">
        <v>178</v>
      </c>
      <c r="B180" s="8" t="s">
        <v>378</v>
      </c>
      <c r="C180" s="8"/>
      <c r="D180" s="8" t="s">
        <v>379</v>
      </c>
    </row>
    <row r="181" spans="1:4" x14ac:dyDescent="0.35">
      <c r="A181" s="7">
        <v>179</v>
      </c>
      <c r="B181" s="8" t="s">
        <v>380</v>
      </c>
      <c r="C181" s="8"/>
      <c r="D181" s="8" t="s">
        <v>381</v>
      </c>
    </row>
    <row r="182" spans="1:4" x14ac:dyDescent="0.35">
      <c r="A182" s="7">
        <v>180</v>
      </c>
      <c r="B182" s="8" t="s">
        <v>382</v>
      </c>
      <c r="C182" s="8"/>
      <c r="D182" s="8" t="s">
        <v>383</v>
      </c>
    </row>
    <row r="183" spans="1:4" x14ac:dyDescent="0.35">
      <c r="A183" s="7">
        <v>181</v>
      </c>
      <c r="B183" s="8" t="s">
        <v>384</v>
      </c>
      <c r="C183" s="8"/>
      <c r="D183" s="8" t="s">
        <v>385</v>
      </c>
    </row>
    <row r="184" spans="1:4" x14ac:dyDescent="0.35">
      <c r="A184" s="7">
        <v>182</v>
      </c>
      <c r="B184" s="8" t="s">
        <v>386</v>
      </c>
      <c r="C184" s="8"/>
      <c r="D184" s="8" t="s">
        <v>387</v>
      </c>
    </row>
    <row r="185" spans="1:4" x14ac:dyDescent="0.35">
      <c r="A185" s="7">
        <v>183</v>
      </c>
      <c r="B185" s="8" t="s">
        <v>388</v>
      </c>
      <c r="C185" s="8"/>
      <c r="D185" s="8" t="s">
        <v>389</v>
      </c>
    </row>
    <row r="186" spans="1:4" x14ac:dyDescent="0.35">
      <c r="A186" s="7">
        <v>184</v>
      </c>
      <c r="B186" s="8" t="s">
        <v>390</v>
      </c>
      <c r="C186" s="8"/>
      <c r="D186" s="8" t="s">
        <v>391</v>
      </c>
    </row>
    <row r="187" spans="1:4" x14ac:dyDescent="0.35">
      <c r="A187" s="7">
        <v>185</v>
      </c>
      <c r="B187" s="8" t="s">
        <v>392</v>
      </c>
      <c r="C187" s="8"/>
      <c r="D187" s="8" t="s">
        <v>393</v>
      </c>
    </row>
    <row r="188" spans="1:4" x14ac:dyDescent="0.35">
      <c r="A188" s="7">
        <v>186</v>
      </c>
      <c r="B188" s="8" t="s">
        <v>394</v>
      </c>
      <c r="C188" s="8"/>
      <c r="D188" s="8" t="s">
        <v>395</v>
      </c>
    </row>
    <row r="189" spans="1:4" x14ac:dyDescent="0.35">
      <c r="A189" s="7">
        <v>187</v>
      </c>
      <c r="B189" s="8" t="s">
        <v>396</v>
      </c>
      <c r="C189" s="8"/>
      <c r="D189" s="8" t="s">
        <v>397</v>
      </c>
    </row>
    <row r="190" spans="1:4" x14ac:dyDescent="0.35">
      <c r="A190" s="7">
        <v>188</v>
      </c>
      <c r="B190" s="8" t="s">
        <v>398</v>
      </c>
      <c r="C190" s="8"/>
      <c r="D190" s="8" t="s">
        <v>399</v>
      </c>
    </row>
    <row r="191" spans="1:4" x14ac:dyDescent="0.35">
      <c r="A191" s="7">
        <v>189</v>
      </c>
      <c r="B191" s="8" t="s">
        <v>400</v>
      </c>
      <c r="C191" s="8"/>
      <c r="D191" s="8" t="s">
        <v>401</v>
      </c>
    </row>
    <row r="192" spans="1:4" x14ac:dyDescent="0.35">
      <c r="A192" s="7">
        <v>190</v>
      </c>
      <c r="B192" s="8" t="s">
        <v>402</v>
      </c>
      <c r="C192" s="8"/>
      <c r="D192" s="8" t="s">
        <v>403</v>
      </c>
    </row>
    <row r="193" spans="1:4" x14ac:dyDescent="0.35">
      <c r="A193" s="7">
        <v>191</v>
      </c>
      <c r="B193" s="8" t="s">
        <v>404</v>
      </c>
      <c r="C193" s="8"/>
      <c r="D193" s="8" t="s">
        <v>405</v>
      </c>
    </row>
    <row r="194" spans="1:4" x14ac:dyDescent="0.35">
      <c r="A194" s="7">
        <v>192</v>
      </c>
      <c r="B194" s="8" t="s">
        <v>406</v>
      </c>
      <c r="C194" s="9" t="s">
        <v>408</v>
      </c>
      <c r="D194" s="8" t="s">
        <v>407</v>
      </c>
    </row>
    <row r="195" spans="1:4" x14ac:dyDescent="0.35">
      <c r="A195" s="7">
        <v>193</v>
      </c>
      <c r="B195" s="8" t="s">
        <v>409</v>
      </c>
      <c r="C195" s="8"/>
      <c r="D195" s="8" t="s">
        <v>410</v>
      </c>
    </row>
    <row r="196" spans="1:4" x14ac:dyDescent="0.35">
      <c r="A196" s="7">
        <v>194</v>
      </c>
      <c r="B196" s="8" t="s">
        <v>411</v>
      </c>
      <c r="C196" s="8"/>
      <c r="D196" s="8" t="s">
        <v>412</v>
      </c>
    </row>
    <row r="197" spans="1:4" x14ac:dyDescent="0.35">
      <c r="A197" s="7">
        <v>195</v>
      </c>
      <c r="B197" s="8" t="s">
        <v>413</v>
      </c>
      <c r="C197" s="8"/>
      <c r="D197" s="8" t="s">
        <v>414</v>
      </c>
    </row>
    <row r="198" spans="1:4" x14ac:dyDescent="0.35">
      <c r="A198" s="7">
        <v>196</v>
      </c>
      <c r="B198" s="8" t="s">
        <v>415</v>
      </c>
      <c r="C198" s="8"/>
      <c r="D198" s="8" t="s">
        <v>191</v>
      </c>
    </row>
    <row r="199" spans="1:4" x14ac:dyDescent="0.35">
      <c r="A199" s="7">
        <v>197</v>
      </c>
      <c r="B199" s="8" t="s">
        <v>416</v>
      </c>
      <c r="C199" s="8"/>
      <c r="D199" s="8" t="s">
        <v>417</v>
      </c>
    </row>
    <row r="200" spans="1:4" x14ac:dyDescent="0.35">
      <c r="A200" s="7">
        <v>198</v>
      </c>
      <c r="B200" s="8" t="s">
        <v>418</v>
      </c>
      <c r="C200" s="8"/>
      <c r="D200" s="8" t="s">
        <v>419</v>
      </c>
    </row>
    <row r="201" spans="1:4" x14ac:dyDescent="0.35">
      <c r="A201" s="7">
        <v>199</v>
      </c>
      <c r="B201" s="8" t="s">
        <v>420</v>
      </c>
      <c r="C201" s="8"/>
      <c r="D201" s="8" t="s">
        <v>421</v>
      </c>
    </row>
    <row r="202" spans="1:4" x14ac:dyDescent="0.35">
      <c r="A202" s="7">
        <v>200</v>
      </c>
      <c r="B202" s="8" t="s">
        <v>422</v>
      </c>
      <c r="C202" s="8"/>
      <c r="D202" s="8" t="s">
        <v>423</v>
      </c>
    </row>
    <row r="203" spans="1:4" x14ac:dyDescent="0.35">
      <c r="A203" s="7">
        <v>201</v>
      </c>
      <c r="B203" s="8" t="s">
        <v>424</v>
      </c>
      <c r="C203" s="8"/>
      <c r="D203" s="8" t="s">
        <v>425</v>
      </c>
    </row>
    <row r="204" spans="1:4" x14ac:dyDescent="0.35">
      <c r="A204" s="7">
        <v>202</v>
      </c>
      <c r="B204" s="8" t="s">
        <v>426</v>
      </c>
      <c r="C204" s="8"/>
      <c r="D204" s="8" t="s">
        <v>427</v>
      </c>
    </row>
    <row r="205" spans="1:4" x14ac:dyDescent="0.35">
      <c r="A205" s="7">
        <v>203</v>
      </c>
      <c r="B205" s="8" t="s">
        <v>428</v>
      </c>
      <c r="C205" s="8"/>
      <c r="D205" s="8" t="s">
        <v>429</v>
      </c>
    </row>
    <row r="206" spans="1:4" x14ac:dyDescent="0.35">
      <c r="A206" s="7">
        <v>204</v>
      </c>
      <c r="B206" s="8" t="s">
        <v>430</v>
      </c>
      <c r="C206" s="8"/>
      <c r="D206" s="8" t="s">
        <v>431</v>
      </c>
    </row>
    <row r="207" spans="1:4" x14ac:dyDescent="0.35">
      <c r="A207" s="7">
        <v>205</v>
      </c>
      <c r="B207" s="8" t="s">
        <v>432</v>
      </c>
      <c r="C207" s="8"/>
      <c r="D207" s="8" t="s">
        <v>433</v>
      </c>
    </row>
    <row r="208" spans="1:4" x14ac:dyDescent="0.35">
      <c r="A208" s="7">
        <v>206</v>
      </c>
      <c r="B208" s="8" t="s">
        <v>434</v>
      </c>
      <c r="C208" s="8"/>
      <c r="D208" s="8" t="s">
        <v>435</v>
      </c>
    </row>
    <row r="209" spans="1:4" x14ac:dyDescent="0.35">
      <c r="A209" s="7">
        <v>207</v>
      </c>
      <c r="B209" s="8" t="s">
        <v>436</v>
      </c>
      <c r="C209" s="9" t="s">
        <v>438</v>
      </c>
      <c r="D209" s="8" t="s">
        <v>437</v>
      </c>
    </row>
    <row r="210" spans="1:4" ht="29" x14ac:dyDescent="0.35">
      <c r="A210" s="7">
        <v>208</v>
      </c>
      <c r="B210" s="11" t="s">
        <v>439</v>
      </c>
      <c r="C210" s="8"/>
      <c r="D210" s="8" t="s">
        <v>440</v>
      </c>
    </row>
    <row r="211" spans="1:4" x14ac:dyDescent="0.35">
      <c r="A211" s="7">
        <v>209</v>
      </c>
      <c r="B211" s="8" t="s">
        <v>441</v>
      </c>
      <c r="C211" s="8"/>
      <c r="D211" s="8" t="s">
        <v>442</v>
      </c>
    </row>
    <row r="212" spans="1:4" x14ac:dyDescent="0.35">
      <c r="A212" s="7">
        <v>210</v>
      </c>
      <c r="B212" s="8" t="s">
        <v>443</v>
      </c>
      <c r="C212" s="8"/>
      <c r="D212" s="8" t="s">
        <v>446</v>
      </c>
    </row>
    <row r="213" spans="1:4" ht="29" x14ac:dyDescent="0.35">
      <c r="A213" s="7">
        <v>211</v>
      </c>
      <c r="B213" s="11" t="s">
        <v>444</v>
      </c>
      <c r="C213" s="8"/>
      <c r="D213" s="8" t="s">
        <v>445</v>
      </c>
    </row>
    <row r="214" spans="1:4" ht="29" x14ac:dyDescent="0.35">
      <c r="A214" s="7">
        <v>212</v>
      </c>
      <c r="B214" s="11" t="s">
        <v>447</v>
      </c>
      <c r="C214" s="8"/>
      <c r="D214" s="8" t="s">
        <v>448</v>
      </c>
    </row>
    <row r="215" spans="1:4" x14ac:dyDescent="0.35">
      <c r="A215" s="7">
        <v>213</v>
      </c>
      <c r="B215" s="8" t="s">
        <v>449</v>
      </c>
      <c r="C215" s="8"/>
      <c r="D215" s="8" t="s">
        <v>450</v>
      </c>
    </row>
    <row r="216" spans="1:4" x14ac:dyDescent="0.35">
      <c r="A216" s="7">
        <v>214</v>
      </c>
      <c r="B216" s="8" t="s">
        <v>451</v>
      </c>
      <c r="C216" s="8"/>
      <c r="D216" s="8" t="s">
        <v>452</v>
      </c>
    </row>
    <row r="217" spans="1:4" x14ac:dyDescent="0.35">
      <c r="A217" s="7">
        <v>215</v>
      </c>
      <c r="B217" s="8" t="s">
        <v>453</v>
      </c>
      <c r="C217" s="8"/>
      <c r="D217" s="8" t="s">
        <v>454</v>
      </c>
    </row>
    <row r="218" spans="1:4" x14ac:dyDescent="0.35">
      <c r="A218" s="7">
        <v>216</v>
      </c>
      <c r="B218" s="8" t="s">
        <v>455</v>
      </c>
      <c r="C218" s="8"/>
      <c r="D218" s="8" t="s">
        <v>456</v>
      </c>
    </row>
    <row r="219" spans="1:4" x14ac:dyDescent="0.35">
      <c r="A219" s="7">
        <v>217</v>
      </c>
      <c r="B219" s="8" t="s">
        <v>457</v>
      </c>
      <c r="C219" s="9" t="s">
        <v>459</v>
      </c>
      <c r="D219" s="8" t="s">
        <v>458</v>
      </c>
    </row>
    <row r="220" spans="1:4" x14ac:dyDescent="0.35">
      <c r="A220" s="7">
        <v>218</v>
      </c>
      <c r="B220" s="8" t="s">
        <v>460</v>
      </c>
      <c r="C220" s="8"/>
      <c r="D220" s="8" t="s">
        <v>461</v>
      </c>
    </row>
    <row r="221" spans="1:4" x14ac:dyDescent="0.35">
      <c r="A221" s="7">
        <v>219</v>
      </c>
      <c r="B221" s="8" t="s">
        <v>462</v>
      </c>
      <c r="C221" s="9" t="s">
        <v>464</v>
      </c>
      <c r="D221" s="8" t="s">
        <v>463</v>
      </c>
    </row>
    <row r="222" spans="1:4" x14ac:dyDescent="0.35">
      <c r="A222" s="7">
        <v>220</v>
      </c>
      <c r="B222" s="8" t="s">
        <v>465</v>
      </c>
      <c r="C222" s="8"/>
      <c r="D222" s="8" t="s">
        <v>466</v>
      </c>
    </row>
    <row r="223" spans="1:4" x14ac:dyDescent="0.35">
      <c r="A223" s="7">
        <v>221</v>
      </c>
      <c r="B223" s="8" t="s">
        <v>467</v>
      </c>
      <c r="C223" s="8"/>
      <c r="D223" s="8" t="s">
        <v>468</v>
      </c>
    </row>
    <row r="224" spans="1:4" x14ac:dyDescent="0.35">
      <c r="A224" s="7">
        <v>222</v>
      </c>
      <c r="B224" s="8" t="s">
        <v>469</v>
      </c>
      <c r="C224" s="8"/>
      <c r="D224" s="8" t="s">
        <v>470</v>
      </c>
    </row>
    <row r="225" spans="1:4" x14ac:dyDescent="0.35">
      <c r="A225" s="7">
        <v>223</v>
      </c>
      <c r="B225" s="8" t="s">
        <v>471</v>
      </c>
      <c r="C225" s="8"/>
      <c r="D225" s="10" t="s">
        <v>472</v>
      </c>
    </row>
    <row r="226" spans="1:4" x14ac:dyDescent="0.35">
      <c r="A226" s="7">
        <v>224</v>
      </c>
      <c r="B226" s="8" t="s">
        <v>473</v>
      </c>
      <c r="C226" s="8"/>
      <c r="D226" s="8" t="s">
        <v>474</v>
      </c>
    </row>
    <row r="227" spans="1:4" x14ac:dyDescent="0.35">
      <c r="A227" s="7">
        <v>225</v>
      </c>
      <c r="B227" s="8" t="s">
        <v>475</v>
      </c>
      <c r="C227" s="8"/>
      <c r="D227" s="8" t="s">
        <v>476</v>
      </c>
    </row>
    <row r="228" spans="1:4" x14ac:dyDescent="0.35">
      <c r="A228" s="7">
        <v>226</v>
      </c>
      <c r="B228" s="8" t="s">
        <v>477</v>
      </c>
      <c r="C228" s="8"/>
      <c r="D228" s="8" t="s">
        <v>478</v>
      </c>
    </row>
    <row r="229" spans="1:4" x14ac:dyDescent="0.35">
      <c r="A229" s="7">
        <v>227</v>
      </c>
      <c r="B229" s="8" t="s">
        <v>479</v>
      </c>
      <c r="C229" s="8"/>
      <c r="D229" s="8" t="s">
        <v>480</v>
      </c>
    </row>
    <row r="230" spans="1:4" x14ac:dyDescent="0.35">
      <c r="A230" s="7">
        <v>228</v>
      </c>
      <c r="B230" s="8" t="s">
        <v>481</v>
      </c>
      <c r="C230" s="8"/>
      <c r="D230" s="8" t="s">
        <v>482</v>
      </c>
    </row>
    <row r="231" spans="1:4" x14ac:dyDescent="0.35">
      <c r="A231" s="7">
        <v>229</v>
      </c>
      <c r="B231" s="8" t="s">
        <v>483</v>
      </c>
      <c r="C231" s="8"/>
      <c r="D231" s="8" t="s">
        <v>484</v>
      </c>
    </row>
    <row r="232" spans="1:4" x14ac:dyDescent="0.35">
      <c r="A232" s="7">
        <v>230</v>
      </c>
      <c r="B232" s="8" t="s">
        <v>485</v>
      </c>
      <c r="C232" s="8"/>
      <c r="D232" s="8" t="s">
        <v>486</v>
      </c>
    </row>
    <row r="233" spans="1:4" x14ac:dyDescent="0.35">
      <c r="A233" s="7">
        <v>231</v>
      </c>
      <c r="B233" s="8" t="s">
        <v>487</v>
      </c>
      <c r="C233" s="8"/>
      <c r="D233" s="8" t="s">
        <v>488</v>
      </c>
    </row>
    <row r="234" spans="1:4" x14ac:dyDescent="0.35">
      <c r="A234" s="7">
        <v>232</v>
      </c>
      <c r="B234" s="8" t="s">
        <v>489</v>
      </c>
      <c r="C234" s="8"/>
      <c r="D234" s="8" t="s">
        <v>490</v>
      </c>
    </row>
    <row r="235" spans="1:4" ht="29" x14ac:dyDescent="0.35">
      <c r="A235" s="7">
        <v>233</v>
      </c>
      <c r="B235" s="11" t="s">
        <v>491</v>
      </c>
      <c r="C235" s="8"/>
      <c r="D235" s="8" t="s">
        <v>492</v>
      </c>
    </row>
    <row r="236" spans="1:4" x14ac:dyDescent="0.35">
      <c r="A236" s="7">
        <v>234</v>
      </c>
      <c r="B236" s="8" t="s">
        <v>493</v>
      </c>
      <c r="C236" s="8"/>
      <c r="D236" s="8" t="s">
        <v>191</v>
      </c>
    </row>
    <row r="237" spans="1:4" x14ac:dyDescent="0.35">
      <c r="A237" s="7">
        <v>235</v>
      </c>
      <c r="B237" s="8" t="s">
        <v>494</v>
      </c>
      <c r="C237" s="8"/>
      <c r="D237" s="8" t="s">
        <v>495</v>
      </c>
    </row>
    <row r="238" spans="1:4" x14ac:dyDescent="0.35">
      <c r="A238" s="7">
        <v>236</v>
      </c>
      <c r="B238" s="8" t="s">
        <v>496</v>
      </c>
      <c r="C238" s="8"/>
      <c r="D238" s="8" t="s">
        <v>497</v>
      </c>
    </row>
    <row r="239" spans="1:4" x14ac:dyDescent="0.35">
      <c r="A239" s="7">
        <v>237</v>
      </c>
      <c r="B239" s="8" t="s">
        <v>498</v>
      </c>
      <c r="C239" s="9" t="s">
        <v>500</v>
      </c>
      <c r="D239" s="8" t="s">
        <v>499</v>
      </c>
    </row>
    <row r="240" spans="1:4" x14ac:dyDescent="0.35">
      <c r="A240" s="7">
        <v>238</v>
      </c>
      <c r="B240" s="8" t="s">
        <v>501</v>
      </c>
      <c r="C240" s="8"/>
      <c r="D240" s="8" t="s">
        <v>502</v>
      </c>
    </row>
    <row r="241" spans="1:4" x14ac:dyDescent="0.35">
      <c r="A241" s="7">
        <v>239</v>
      </c>
      <c r="B241" s="8" t="s">
        <v>503</v>
      </c>
      <c r="C241" s="8"/>
      <c r="D241" s="8" t="s">
        <v>504</v>
      </c>
    </row>
    <row r="242" spans="1:4" x14ac:dyDescent="0.35">
      <c r="A242" s="7">
        <v>240</v>
      </c>
      <c r="B242" s="8" t="s">
        <v>505</v>
      </c>
      <c r="C242" s="8"/>
      <c r="D242" s="8" t="s">
        <v>506</v>
      </c>
    </row>
    <row r="243" spans="1:4" x14ac:dyDescent="0.35">
      <c r="A243" s="7">
        <v>241</v>
      </c>
      <c r="B243" s="8" t="s">
        <v>507</v>
      </c>
      <c r="C243" s="9" t="s">
        <v>509</v>
      </c>
      <c r="D243" s="8" t="s">
        <v>508</v>
      </c>
    </row>
    <row r="244" spans="1:4" x14ac:dyDescent="0.35">
      <c r="A244" s="7">
        <v>242</v>
      </c>
      <c r="B244" s="8" t="s">
        <v>510</v>
      </c>
      <c r="C244" s="8"/>
      <c r="D244" s="8" t="s">
        <v>511</v>
      </c>
    </row>
    <row r="245" spans="1:4" x14ac:dyDescent="0.35">
      <c r="A245" s="7">
        <v>243</v>
      </c>
      <c r="B245" s="8" t="s">
        <v>512</v>
      </c>
      <c r="C245" s="8"/>
      <c r="D245" s="10" t="s">
        <v>513</v>
      </c>
    </row>
    <row r="246" spans="1:4" x14ac:dyDescent="0.35">
      <c r="A246" s="7">
        <v>244</v>
      </c>
      <c r="B246" s="8" t="s">
        <v>514</v>
      </c>
      <c r="C246" s="9" t="s">
        <v>516</v>
      </c>
      <c r="D246" s="8" t="s">
        <v>515</v>
      </c>
    </row>
    <row r="247" spans="1:4" x14ac:dyDescent="0.35">
      <c r="A247" s="7">
        <v>245</v>
      </c>
      <c r="B247" s="8" t="s">
        <v>517</v>
      </c>
      <c r="C247" s="9" t="s">
        <v>519</v>
      </c>
      <c r="D247" s="8" t="s">
        <v>518</v>
      </c>
    </row>
    <row r="248" spans="1:4" x14ac:dyDescent="0.35">
      <c r="A248" s="7">
        <v>246</v>
      </c>
      <c r="B248" s="8" t="s">
        <v>520</v>
      </c>
      <c r="C248" s="8"/>
      <c r="D248" s="8" t="s">
        <v>521</v>
      </c>
    </row>
    <row r="249" spans="1:4" x14ac:dyDescent="0.35">
      <c r="A249" s="7">
        <v>247</v>
      </c>
      <c r="B249" s="8" t="s">
        <v>522</v>
      </c>
      <c r="C249" s="8"/>
      <c r="D249" s="8" t="s">
        <v>523</v>
      </c>
    </row>
    <row r="250" spans="1:4" x14ac:dyDescent="0.35">
      <c r="A250" s="7">
        <v>248</v>
      </c>
      <c r="B250" s="8" t="s">
        <v>524</v>
      </c>
      <c r="C250" s="8"/>
      <c r="D250" s="8" t="s">
        <v>525</v>
      </c>
    </row>
    <row r="251" spans="1:4" x14ac:dyDescent="0.35">
      <c r="A251" s="7">
        <v>249</v>
      </c>
      <c r="B251" s="8" t="s">
        <v>526</v>
      </c>
      <c r="C251" s="8"/>
      <c r="D251" s="8" t="s">
        <v>527</v>
      </c>
    </row>
    <row r="252" spans="1:4" x14ac:dyDescent="0.35">
      <c r="A252" s="7">
        <v>250</v>
      </c>
      <c r="B252" s="8" t="s">
        <v>528</v>
      </c>
      <c r="C252" s="8"/>
      <c r="D252" s="8" t="s">
        <v>529</v>
      </c>
    </row>
    <row r="253" spans="1:4" x14ac:dyDescent="0.35">
      <c r="A253" s="7">
        <v>251</v>
      </c>
      <c r="B253" s="8" t="s">
        <v>530</v>
      </c>
      <c r="C253" s="8"/>
      <c r="D253" s="8" t="s">
        <v>531</v>
      </c>
    </row>
    <row r="254" spans="1:4" x14ac:dyDescent="0.35">
      <c r="A254" s="7">
        <v>252</v>
      </c>
      <c r="B254" s="8" t="s">
        <v>532</v>
      </c>
      <c r="C254" s="9" t="s">
        <v>534</v>
      </c>
      <c r="D254" s="8" t="s">
        <v>533</v>
      </c>
    </row>
    <row r="255" spans="1:4" x14ac:dyDescent="0.35">
      <c r="A255" s="7">
        <v>253</v>
      </c>
      <c r="B255" s="8" t="s">
        <v>535</v>
      </c>
      <c r="C255" s="8"/>
      <c r="D255" s="8" t="s">
        <v>536</v>
      </c>
    </row>
    <row r="256" spans="1:4" x14ac:dyDescent="0.35">
      <c r="A256" s="7">
        <v>254</v>
      </c>
      <c r="B256" s="8" t="s">
        <v>537</v>
      </c>
      <c r="C256" s="8"/>
      <c r="D256" s="8" t="s">
        <v>538</v>
      </c>
    </row>
    <row r="257" spans="1:4" x14ac:dyDescent="0.35">
      <c r="A257" s="7">
        <v>255</v>
      </c>
      <c r="B257" s="8" t="s">
        <v>539</v>
      </c>
      <c r="C257" s="8"/>
      <c r="D257" s="8" t="s">
        <v>540</v>
      </c>
    </row>
    <row r="258" spans="1:4" x14ac:dyDescent="0.35">
      <c r="A258" s="7">
        <v>256</v>
      </c>
      <c r="B258" s="8" t="s">
        <v>541</v>
      </c>
      <c r="C258" s="8"/>
      <c r="D258" s="8" t="s">
        <v>542</v>
      </c>
    </row>
    <row r="259" spans="1:4" x14ac:dyDescent="0.35">
      <c r="A259" s="7">
        <v>257</v>
      </c>
      <c r="B259" s="8" t="s">
        <v>543</v>
      </c>
      <c r="C259" s="9" t="s">
        <v>545</v>
      </c>
      <c r="D259" s="8" t="s">
        <v>544</v>
      </c>
    </row>
    <row r="260" spans="1:4" x14ac:dyDescent="0.35">
      <c r="A260" s="7">
        <v>258</v>
      </c>
      <c r="B260" s="8" t="s">
        <v>546</v>
      </c>
      <c r="C260" s="8"/>
      <c r="D260" s="8" t="s">
        <v>547</v>
      </c>
    </row>
    <row r="261" spans="1:4" x14ac:dyDescent="0.35">
      <c r="A261" s="7">
        <v>259</v>
      </c>
      <c r="B261" s="8" t="s">
        <v>548</v>
      </c>
      <c r="C261" s="9" t="s">
        <v>550</v>
      </c>
      <c r="D261" s="8" t="s">
        <v>549</v>
      </c>
    </row>
    <row r="262" spans="1:4" x14ac:dyDescent="0.35">
      <c r="A262" s="7">
        <v>260</v>
      </c>
      <c r="B262" s="8" t="s">
        <v>551</v>
      </c>
      <c r="C262" s="8"/>
      <c r="D262" s="8" t="s">
        <v>552</v>
      </c>
    </row>
    <row r="263" spans="1:4" x14ac:dyDescent="0.35">
      <c r="A263" s="7">
        <v>261</v>
      </c>
      <c r="B263" s="8" t="s">
        <v>553</v>
      </c>
      <c r="C263" s="9" t="s">
        <v>555</v>
      </c>
      <c r="D263" s="8" t="s">
        <v>554</v>
      </c>
    </row>
    <row r="264" spans="1:4" x14ac:dyDescent="0.35">
      <c r="A264" s="7">
        <v>262</v>
      </c>
      <c r="B264" s="8" t="s">
        <v>556</v>
      </c>
      <c r="C264" s="8"/>
      <c r="D264" s="10" t="s">
        <v>557</v>
      </c>
    </row>
    <row r="265" spans="1:4" x14ac:dyDescent="0.35">
      <c r="A265" s="7">
        <v>263</v>
      </c>
      <c r="B265" s="8" t="s">
        <v>558</v>
      </c>
      <c r="C265" s="8"/>
      <c r="D265" s="8" t="s">
        <v>559</v>
      </c>
    </row>
    <row r="266" spans="1:4" x14ac:dyDescent="0.35">
      <c r="A266" s="7">
        <v>264</v>
      </c>
      <c r="B266" s="8" t="s">
        <v>560</v>
      </c>
      <c r="C266" s="8"/>
      <c r="D266" s="10" t="s">
        <v>561</v>
      </c>
    </row>
    <row r="267" spans="1:4" x14ac:dyDescent="0.35">
      <c r="A267" s="7">
        <v>265</v>
      </c>
      <c r="B267" s="8" t="s">
        <v>562</v>
      </c>
      <c r="C267" s="8"/>
      <c r="D267" s="8" t="s">
        <v>563</v>
      </c>
    </row>
    <row r="268" spans="1:4" x14ac:dyDescent="0.35">
      <c r="A268" s="7">
        <v>266</v>
      </c>
      <c r="B268" s="8" t="s">
        <v>564</v>
      </c>
      <c r="C268" s="8"/>
      <c r="D268" s="8" t="s">
        <v>565</v>
      </c>
    </row>
    <row r="269" spans="1:4" x14ac:dyDescent="0.35">
      <c r="A269" s="7">
        <v>267</v>
      </c>
      <c r="B269" s="8" t="s">
        <v>566</v>
      </c>
      <c r="C269" s="8"/>
      <c r="D269" s="8" t="s">
        <v>565</v>
      </c>
    </row>
    <row r="270" spans="1:4" x14ac:dyDescent="0.35">
      <c r="A270" s="7">
        <v>268</v>
      </c>
      <c r="B270" s="8" t="s">
        <v>567</v>
      </c>
      <c r="C270" s="8"/>
      <c r="D270" s="8" t="s">
        <v>568</v>
      </c>
    </row>
    <row r="271" spans="1:4" x14ac:dyDescent="0.35">
      <c r="A271" s="7">
        <v>269</v>
      </c>
      <c r="B271" s="8" t="s">
        <v>569</v>
      </c>
      <c r="C271" s="9" t="s">
        <v>571</v>
      </c>
      <c r="D271" s="10" t="s">
        <v>570</v>
      </c>
    </row>
    <row r="272" spans="1:4" x14ac:dyDescent="0.35">
      <c r="A272" s="7">
        <v>270</v>
      </c>
      <c r="B272" s="8" t="s">
        <v>572</v>
      </c>
      <c r="C272" s="8"/>
      <c r="D272" s="8" t="s">
        <v>573</v>
      </c>
    </row>
    <row r="273" spans="1:4" x14ac:dyDescent="0.35">
      <c r="A273" s="7">
        <v>271</v>
      </c>
      <c r="B273" s="8" t="s">
        <v>574</v>
      </c>
      <c r="C273" s="8"/>
      <c r="D273" s="8" t="s">
        <v>207</v>
      </c>
    </row>
    <row r="274" spans="1:4" x14ac:dyDescent="0.35">
      <c r="A274" s="7">
        <v>272</v>
      </c>
      <c r="B274" s="8" t="s">
        <v>575</v>
      </c>
      <c r="C274" s="8"/>
      <c r="D274" s="10" t="s">
        <v>576</v>
      </c>
    </row>
    <row r="275" spans="1:4" x14ac:dyDescent="0.35">
      <c r="A275" s="7">
        <v>273</v>
      </c>
      <c r="B275" s="8" t="s">
        <v>577</v>
      </c>
      <c r="C275" s="8"/>
      <c r="D275" s="8" t="s">
        <v>578</v>
      </c>
    </row>
    <row r="276" spans="1:4" x14ac:dyDescent="0.35">
      <c r="A276" s="7">
        <v>274</v>
      </c>
      <c r="B276" s="8" t="s">
        <v>579</v>
      </c>
      <c r="C276" s="8"/>
      <c r="D276" s="10" t="s">
        <v>580</v>
      </c>
    </row>
    <row r="277" spans="1:4" x14ac:dyDescent="0.35">
      <c r="A277" s="7">
        <v>275</v>
      </c>
      <c r="B277" s="8" t="s">
        <v>581</v>
      </c>
      <c r="C277" s="8"/>
      <c r="D277" s="10" t="s">
        <v>582</v>
      </c>
    </row>
    <row r="278" spans="1:4" x14ac:dyDescent="0.35">
      <c r="A278" s="7">
        <v>276</v>
      </c>
      <c r="B278" s="8" t="s">
        <v>583</v>
      </c>
      <c r="C278" s="8"/>
      <c r="D278" s="10" t="s">
        <v>584</v>
      </c>
    </row>
    <row r="279" spans="1:4" x14ac:dyDescent="0.35">
      <c r="A279" s="7">
        <v>277</v>
      </c>
      <c r="B279" s="8" t="s">
        <v>585</v>
      </c>
      <c r="C279" s="8"/>
      <c r="D279" s="10" t="s">
        <v>586</v>
      </c>
    </row>
    <row r="280" spans="1:4" x14ac:dyDescent="0.35">
      <c r="A280" s="7">
        <v>278</v>
      </c>
      <c r="B280" s="8" t="s">
        <v>587</v>
      </c>
      <c r="C280" s="8"/>
      <c r="D280" s="10" t="s">
        <v>588</v>
      </c>
    </row>
    <row r="281" spans="1:4" ht="29" x14ac:dyDescent="0.35">
      <c r="A281" s="7">
        <v>279</v>
      </c>
      <c r="B281" s="11" t="s">
        <v>589</v>
      </c>
      <c r="C281" s="8"/>
      <c r="D281" s="8" t="s">
        <v>590</v>
      </c>
    </row>
    <row r="282" spans="1:4" x14ac:dyDescent="0.35">
      <c r="A282" s="7">
        <v>280</v>
      </c>
      <c r="B282" s="8" t="s">
        <v>591</v>
      </c>
      <c r="C282" s="8"/>
      <c r="D282" s="8" t="s">
        <v>371</v>
      </c>
    </row>
    <row r="283" spans="1:4" x14ac:dyDescent="0.35">
      <c r="A283" s="7">
        <v>281</v>
      </c>
      <c r="B283" s="8" t="s">
        <v>592</v>
      </c>
      <c r="C283" s="8"/>
      <c r="D283" s="10" t="s">
        <v>593</v>
      </c>
    </row>
    <row r="284" spans="1:4" x14ac:dyDescent="0.35">
      <c r="A284" s="7">
        <v>282</v>
      </c>
      <c r="B284" s="8" t="s">
        <v>594</v>
      </c>
      <c r="C284" s="8"/>
      <c r="D284" s="10" t="s">
        <v>191</v>
      </c>
    </row>
    <row r="285" spans="1:4" x14ac:dyDescent="0.35">
      <c r="A285" s="7">
        <v>283</v>
      </c>
      <c r="B285" s="8" t="s">
        <v>595</v>
      </c>
      <c r="C285" s="8"/>
      <c r="D285" s="8" t="s">
        <v>596</v>
      </c>
    </row>
    <row r="286" spans="1:4" x14ac:dyDescent="0.35">
      <c r="A286" s="7">
        <v>284</v>
      </c>
      <c r="B286" s="8" t="s">
        <v>597</v>
      </c>
      <c r="C286" s="8"/>
      <c r="D286" s="8" t="s">
        <v>598</v>
      </c>
    </row>
    <row r="287" spans="1:4" x14ac:dyDescent="0.35">
      <c r="A287" s="7">
        <v>285</v>
      </c>
      <c r="B287" s="8" t="s">
        <v>599</v>
      </c>
      <c r="C287" s="8"/>
      <c r="D287" s="10" t="s">
        <v>371</v>
      </c>
    </row>
    <row r="288" spans="1:4" x14ac:dyDescent="0.35">
      <c r="A288" s="7">
        <v>286</v>
      </c>
      <c r="B288" s="8" t="s">
        <v>600</v>
      </c>
      <c r="C288" s="8"/>
      <c r="D288" s="8" t="s">
        <v>601</v>
      </c>
    </row>
    <row r="289" spans="1:4" x14ac:dyDescent="0.35">
      <c r="A289" s="7">
        <v>287</v>
      </c>
      <c r="B289" s="8" t="s">
        <v>602</v>
      </c>
      <c r="C289" s="8"/>
      <c r="D289" s="10" t="s">
        <v>603</v>
      </c>
    </row>
    <row r="290" spans="1:4" x14ac:dyDescent="0.35">
      <c r="A290" s="7">
        <v>288</v>
      </c>
      <c r="B290" s="8" t="s">
        <v>604</v>
      </c>
      <c r="C290" s="8"/>
      <c r="D290" s="10" t="s">
        <v>371</v>
      </c>
    </row>
    <row r="291" spans="1:4" x14ac:dyDescent="0.35">
      <c r="A291" s="7">
        <v>289</v>
      </c>
      <c r="B291" s="8" t="s">
        <v>605</v>
      </c>
      <c r="C291" s="8"/>
      <c r="D291" s="8" t="s">
        <v>606</v>
      </c>
    </row>
    <row r="292" spans="1:4" x14ac:dyDescent="0.35">
      <c r="A292" s="7">
        <v>290</v>
      </c>
      <c r="B292" s="8" t="s">
        <v>607</v>
      </c>
      <c r="C292" s="8"/>
      <c r="D292" s="8" t="s">
        <v>608</v>
      </c>
    </row>
    <row r="293" spans="1:4" x14ac:dyDescent="0.35">
      <c r="A293" s="7">
        <v>291</v>
      </c>
      <c r="B293" s="8" t="s">
        <v>609</v>
      </c>
      <c r="C293" s="8"/>
      <c r="D293" s="8" t="s">
        <v>610</v>
      </c>
    </row>
    <row r="294" spans="1:4" x14ac:dyDescent="0.35">
      <c r="A294" s="7">
        <v>292</v>
      </c>
      <c r="B294" s="8" t="s">
        <v>611</v>
      </c>
      <c r="C294" s="8"/>
      <c r="D294" s="8" t="s">
        <v>612</v>
      </c>
    </row>
    <row r="295" spans="1:4" x14ac:dyDescent="0.35">
      <c r="A295" s="7">
        <v>293</v>
      </c>
      <c r="B295" s="8" t="s">
        <v>613</v>
      </c>
      <c r="C295" s="8"/>
      <c r="D295" s="8" t="s">
        <v>614</v>
      </c>
    </row>
    <row r="296" spans="1:4" x14ac:dyDescent="0.35">
      <c r="A296" s="7">
        <v>294</v>
      </c>
      <c r="B296" s="8" t="s">
        <v>615</v>
      </c>
      <c r="C296" s="8"/>
      <c r="D296" s="8" t="s">
        <v>616</v>
      </c>
    </row>
    <row r="297" spans="1:4" x14ac:dyDescent="0.35">
      <c r="A297" s="7">
        <v>295</v>
      </c>
      <c r="B297" s="8" t="s">
        <v>617</v>
      </c>
      <c r="C297" s="8"/>
      <c r="D297" s="10" t="s">
        <v>618</v>
      </c>
    </row>
    <row r="298" spans="1:4" x14ac:dyDescent="0.35">
      <c r="A298" s="7">
        <v>296</v>
      </c>
      <c r="B298" s="8" t="s">
        <v>619</v>
      </c>
      <c r="C298" s="8"/>
      <c r="D298" s="8" t="s">
        <v>620</v>
      </c>
    </row>
    <row r="299" spans="1:4" x14ac:dyDescent="0.35">
      <c r="A299" s="7">
        <v>297</v>
      </c>
      <c r="B299" s="8" t="s">
        <v>621</v>
      </c>
      <c r="C299" s="8"/>
      <c r="D299" s="10" t="s">
        <v>622</v>
      </c>
    </row>
    <row r="300" spans="1:4" x14ac:dyDescent="0.35">
      <c r="A300" s="7">
        <v>298</v>
      </c>
      <c r="B300" s="8" t="s">
        <v>623</v>
      </c>
      <c r="C300" s="8"/>
      <c r="D300" s="10" t="s">
        <v>624</v>
      </c>
    </row>
    <row r="301" spans="1:4" x14ac:dyDescent="0.35">
      <c r="A301" s="7">
        <v>299</v>
      </c>
      <c r="B301" s="8" t="s">
        <v>625</v>
      </c>
      <c r="C301" s="8"/>
      <c r="D301" s="10" t="s">
        <v>626</v>
      </c>
    </row>
    <row r="302" spans="1:4" x14ac:dyDescent="0.35">
      <c r="A302" s="7">
        <v>300</v>
      </c>
      <c r="B302" s="8" t="s">
        <v>627</v>
      </c>
      <c r="C302" s="8"/>
      <c r="D302" s="8" t="s">
        <v>628</v>
      </c>
    </row>
    <row r="303" spans="1:4" x14ac:dyDescent="0.35">
      <c r="A303" s="7">
        <v>301</v>
      </c>
      <c r="B303" s="8" t="s">
        <v>629</v>
      </c>
      <c r="C303" s="8"/>
      <c r="D303" s="8" t="s">
        <v>630</v>
      </c>
    </row>
    <row r="304" spans="1:4" x14ac:dyDescent="0.35">
      <c r="A304" s="7">
        <v>302</v>
      </c>
      <c r="B304" s="8" t="s">
        <v>631</v>
      </c>
      <c r="C304" s="8"/>
      <c r="D304" s="8" t="s">
        <v>632</v>
      </c>
    </row>
    <row r="305" spans="1:4" x14ac:dyDescent="0.35">
      <c r="A305" s="7">
        <v>303</v>
      </c>
      <c r="B305" s="8" t="s">
        <v>633</v>
      </c>
      <c r="C305" s="8"/>
      <c r="D305" s="8" t="s">
        <v>634</v>
      </c>
    </row>
    <row r="306" spans="1:4" x14ac:dyDescent="0.35">
      <c r="A306" s="7">
        <v>304</v>
      </c>
      <c r="B306" s="8" t="s">
        <v>635</v>
      </c>
      <c r="C306" s="8"/>
      <c r="D306" s="8" t="s">
        <v>636</v>
      </c>
    </row>
    <row r="307" spans="1:4" x14ac:dyDescent="0.35">
      <c r="A307" s="7">
        <v>305</v>
      </c>
      <c r="B307" s="8" t="s">
        <v>637</v>
      </c>
      <c r="C307" s="8"/>
      <c r="D307" s="8" t="s">
        <v>638</v>
      </c>
    </row>
    <row r="308" spans="1:4" x14ac:dyDescent="0.35">
      <c r="A308" s="7">
        <v>306</v>
      </c>
      <c r="B308" s="8" t="s">
        <v>639</v>
      </c>
      <c r="C308" s="8"/>
      <c r="D308" s="8" t="s">
        <v>640</v>
      </c>
    </row>
    <row r="309" spans="1:4" x14ac:dyDescent="0.35">
      <c r="A309" s="7">
        <v>307</v>
      </c>
      <c r="B309" s="8" t="s">
        <v>641</v>
      </c>
      <c r="C309" s="8"/>
      <c r="D309" s="8" t="s">
        <v>642</v>
      </c>
    </row>
    <row r="310" spans="1:4" x14ac:dyDescent="0.35">
      <c r="A310" s="7">
        <v>308</v>
      </c>
      <c r="B310" s="8" t="s">
        <v>643</v>
      </c>
      <c r="C310" s="8"/>
      <c r="D310" s="8" t="s">
        <v>644</v>
      </c>
    </row>
    <row r="311" spans="1:4" x14ac:dyDescent="0.35">
      <c r="A311" s="7">
        <v>309</v>
      </c>
      <c r="B311" s="8" t="s">
        <v>645</v>
      </c>
      <c r="C311" s="9" t="s">
        <v>646</v>
      </c>
      <c r="D311" s="8" t="s">
        <v>647</v>
      </c>
    </row>
    <row r="312" spans="1:4" x14ac:dyDescent="0.35">
      <c r="A312" s="7">
        <v>310</v>
      </c>
      <c r="B312" s="8" t="s">
        <v>648</v>
      </c>
      <c r="C312" s="8"/>
      <c r="D312" s="8" t="s">
        <v>649</v>
      </c>
    </row>
    <row r="313" spans="1:4" x14ac:dyDescent="0.35">
      <c r="A313" s="7">
        <v>311</v>
      </c>
      <c r="B313" s="8" t="s">
        <v>650</v>
      </c>
      <c r="C313" s="8"/>
      <c r="D313" s="8" t="s">
        <v>651</v>
      </c>
    </row>
    <row r="314" spans="1:4" x14ac:dyDescent="0.35">
      <c r="A314" s="7">
        <v>312</v>
      </c>
      <c r="B314" s="8" t="s">
        <v>652</v>
      </c>
      <c r="C314" s="8"/>
      <c r="D314" s="8" t="s">
        <v>653</v>
      </c>
    </row>
    <row r="315" spans="1:4" x14ac:dyDescent="0.35">
      <c r="A315" s="7">
        <v>313</v>
      </c>
      <c r="B315" s="8" t="s">
        <v>654</v>
      </c>
      <c r="C315" s="8"/>
      <c r="D315" s="8" t="s">
        <v>655</v>
      </c>
    </row>
    <row r="316" spans="1:4" x14ac:dyDescent="0.35">
      <c r="A316" s="7">
        <v>314</v>
      </c>
      <c r="B316" s="8" t="s">
        <v>656</v>
      </c>
      <c r="C316" s="8"/>
      <c r="D316" s="8" t="s">
        <v>657</v>
      </c>
    </row>
    <row r="317" spans="1:4" x14ac:dyDescent="0.35">
      <c r="A317" s="7">
        <v>315</v>
      </c>
      <c r="B317" s="8" t="s">
        <v>658</v>
      </c>
      <c r="C317" s="8"/>
      <c r="D317" s="8" t="s">
        <v>393</v>
      </c>
    </row>
    <row r="318" spans="1:4" x14ac:dyDescent="0.35">
      <c r="A318" s="7">
        <v>316</v>
      </c>
      <c r="B318" s="8" t="s">
        <v>659</v>
      </c>
      <c r="C318" s="8"/>
      <c r="D318" s="8" t="s">
        <v>660</v>
      </c>
    </row>
    <row r="319" spans="1:4" x14ac:dyDescent="0.35">
      <c r="A319" s="7">
        <v>317</v>
      </c>
      <c r="B319" s="8" t="s">
        <v>661</v>
      </c>
      <c r="C319" s="8"/>
      <c r="D319" s="8" t="s">
        <v>662</v>
      </c>
    </row>
    <row r="320" spans="1:4" x14ac:dyDescent="0.35">
      <c r="A320" s="7">
        <v>318</v>
      </c>
      <c r="B320" s="8" t="s">
        <v>663</v>
      </c>
      <c r="C320" s="8"/>
      <c r="D320" s="8" t="s">
        <v>664</v>
      </c>
    </row>
    <row r="321" spans="1:4" x14ac:dyDescent="0.35">
      <c r="A321" s="7">
        <v>319</v>
      </c>
      <c r="B321" s="8" t="s">
        <v>665</v>
      </c>
      <c r="C321" s="8"/>
      <c r="D321" s="8" t="s">
        <v>666</v>
      </c>
    </row>
    <row r="322" spans="1:4" ht="29" x14ac:dyDescent="0.35">
      <c r="A322" s="7">
        <v>320</v>
      </c>
      <c r="B322" s="11" t="s">
        <v>667</v>
      </c>
      <c r="C322" s="8"/>
      <c r="D322" s="8" t="s">
        <v>668</v>
      </c>
    </row>
    <row r="323" spans="1:4" x14ac:dyDescent="0.35">
      <c r="A323" s="7">
        <v>321</v>
      </c>
      <c r="B323" s="8" t="s">
        <v>669</v>
      </c>
      <c r="C323" s="8"/>
      <c r="D323" s="8" t="s">
        <v>191</v>
      </c>
    </row>
    <row r="324" spans="1:4" x14ac:dyDescent="0.35">
      <c r="A324" s="7">
        <v>322</v>
      </c>
      <c r="B324" s="8" t="s">
        <v>670</v>
      </c>
      <c r="C324" s="8"/>
      <c r="D324" s="8" t="s">
        <v>671</v>
      </c>
    </row>
    <row r="325" spans="1:4" x14ac:dyDescent="0.35">
      <c r="A325" s="7">
        <v>323</v>
      </c>
      <c r="B325" s="8" t="s">
        <v>672</v>
      </c>
      <c r="C325" s="8"/>
      <c r="D325" s="8" t="s">
        <v>673</v>
      </c>
    </row>
    <row r="326" spans="1:4" x14ac:dyDescent="0.35">
      <c r="A326" s="7">
        <v>324</v>
      </c>
      <c r="B326" s="8" t="s">
        <v>674</v>
      </c>
      <c r="C326" s="8"/>
      <c r="D326" s="8" t="s">
        <v>675</v>
      </c>
    </row>
    <row r="327" spans="1:4" x14ac:dyDescent="0.35">
      <c r="A327" s="7">
        <v>325</v>
      </c>
      <c r="B327" s="8" t="s">
        <v>676</v>
      </c>
      <c r="C327" s="8"/>
      <c r="D327" s="8" t="s">
        <v>677</v>
      </c>
    </row>
    <row r="328" spans="1:4" x14ac:dyDescent="0.35">
      <c r="A328" s="7">
        <v>326</v>
      </c>
      <c r="B328" s="8" t="s">
        <v>678</v>
      </c>
      <c r="C328" s="8"/>
      <c r="D328" s="8" t="s">
        <v>679</v>
      </c>
    </row>
    <row r="329" spans="1:4" x14ac:dyDescent="0.35">
      <c r="A329" s="7">
        <v>327</v>
      </c>
      <c r="B329" s="8" t="s">
        <v>680</v>
      </c>
      <c r="C329" s="8"/>
      <c r="D329" s="8" t="s">
        <v>681</v>
      </c>
    </row>
    <row r="330" spans="1:4" x14ac:dyDescent="0.35">
      <c r="A330" s="7">
        <v>328</v>
      </c>
      <c r="B330" s="8" t="s">
        <v>682</v>
      </c>
      <c r="C330" s="8"/>
      <c r="D330" s="8" t="s">
        <v>683</v>
      </c>
    </row>
    <row r="331" spans="1:4" x14ac:dyDescent="0.35">
      <c r="A331" s="7">
        <v>329</v>
      </c>
      <c r="B331" s="8" t="s">
        <v>684</v>
      </c>
      <c r="C331" s="8"/>
      <c r="D331" s="8" t="s">
        <v>685</v>
      </c>
    </row>
    <row r="332" spans="1:4" x14ac:dyDescent="0.35">
      <c r="A332" s="7">
        <v>330</v>
      </c>
      <c r="B332" s="8" t="s">
        <v>686</v>
      </c>
      <c r="C332" s="9" t="s">
        <v>688</v>
      </c>
      <c r="D332" s="8" t="s">
        <v>687</v>
      </c>
    </row>
    <row r="333" spans="1:4" x14ac:dyDescent="0.35">
      <c r="A333" s="7">
        <v>331</v>
      </c>
      <c r="B333" s="8" t="s">
        <v>689</v>
      </c>
      <c r="C333" s="8"/>
      <c r="D333" s="8" t="s">
        <v>690</v>
      </c>
    </row>
    <row r="334" spans="1:4" x14ac:dyDescent="0.35">
      <c r="A334" s="7">
        <v>332</v>
      </c>
      <c r="B334" s="8" t="s">
        <v>691</v>
      </c>
      <c r="C334" s="8"/>
      <c r="D334" s="8" t="s">
        <v>692</v>
      </c>
    </row>
    <row r="335" spans="1:4" x14ac:dyDescent="0.35">
      <c r="A335" s="7">
        <v>333</v>
      </c>
      <c r="B335" s="8" t="s">
        <v>693</v>
      </c>
      <c r="C335" s="9" t="s">
        <v>695</v>
      </c>
      <c r="D335" s="8" t="s">
        <v>694</v>
      </c>
    </row>
    <row r="336" spans="1:4" x14ac:dyDescent="0.35">
      <c r="A336" s="7">
        <v>334</v>
      </c>
      <c r="B336" s="8" t="s">
        <v>696</v>
      </c>
      <c r="C336" s="8"/>
      <c r="D336" s="8" t="s">
        <v>697</v>
      </c>
    </row>
    <row r="337" spans="1:4" x14ac:dyDescent="0.35">
      <c r="A337" s="7">
        <v>335</v>
      </c>
      <c r="B337" s="8" t="s">
        <v>698</v>
      </c>
      <c r="C337" s="8"/>
      <c r="D337" s="8" t="s">
        <v>699</v>
      </c>
    </row>
    <row r="338" spans="1:4" x14ac:dyDescent="0.35">
      <c r="A338" s="7">
        <v>336</v>
      </c>
      <c r="B338" s="8" t="s">
        <v>700</v>
      </c>
      <c r="C338" s="8"/>
      <c r="D338" s="8" t="s">
        <v>701</v>
      </c>
    </row>
    <row r="339" spans="1:4" x14ac:dyDescent="0.35">
      <c r="A339" s="7">
        <v>337</v>
      </c>
      <c r="B339" s="8" t="s">
        <v>702</v>
      </c>
      <c r="C339" s="8"/>
      <c r="D339" s="8" t="s">
        <v>703</v>
      </c>
    </row>
    <row r="340" spans="1:4" x14ac:dyDescent="0.35">
      <c r="A340" s="7">
        <v>338</v>
      </c>
      <c r="B340" s="8" t="s">
        <v>704</v>
      </c>
      <c r="C340" s="8"/>
      <c r="D340" s="8" t="s">
        <v>191</v>
      </c>
    </row>
    <row r="341" spans="1:4" ht="29" x14ac:dyDescent="0.35">
      <c r="A341" s="7">
        <v>339</v>
      </c>
      <c r="B341" s="11" t="s">
        <v>705</v>
      </c>
      <c r="C341" s="8"/>
      <c r="D341" s="8" t="s">
        <v>706</v>
      </c>
    </row>
    <row r="342" spans="1:4" x14ac:dyDescent="0.35">
      <c r="A342" s="7">
        <v>340</v>
      </c>
      <c r="B342" s="8" t="s">
        <v>707</v>
      </c>
      <c r="C342" s="8"/>
      <c r="D342" s="8" t="s">
        <v>708</v>
      </c>
    </row>
    <row r="343" spans="1:4" x14ac:dyDescent="0.35">
      <c r="A343" s="7">
        <v>341</v>
      </c>
      <c r="B343" s="8" t="s">
        <v>709</v>
      </c>
      <c r="C343" s="8"/>
      <c r="D343" s="8" t="s">
        <v>710</v>
      </c>
    </row>
    <row r="344" spans="1:4" x14ac:dyDescent="0.35">
      <c r="A344" s="7">
        <v>342</v>
      </c>
      <c r="B344" s="8" t="s">
        <v>711</v>
      </c>
      <c r="C344" s="8"/>
      <c r="D344" s="8" t="s">
        <v>712</v>
      </c>
    </row>
    <row r="345" spans="1:4" x14ac:dyDescent="0.35">
      <c r="A345" s="7">
        <v>343</v>
      </c>
      <c r="B345" s="8" t="s">
        <v>713</v>
      </c>
      <c r="C345" s="8"/>
      <c r="D345" s="8" t="s">
        <v>714</v>
      </c>
    </row>
    <row r="346" spans="1:4" x14ac:dyDescent="0.35">
      <c r="A346" s="7">
        <v>344</v>
      </c>
      <c r="B346" s="8" t="s">
        <v>715</v>
      </c>
      <c r="C346" s="9" t="s">
        <v>717</v>
      </c>
      <c r="D346" s="8" t="s">
        <v>716</v>
      </c>
    </row>
    <row r="347" spans="1:4" x14ac:dyDescent="0.35">
      <c r="A347" s="7">
        <v>345</v>
      </c>
      <c r="B347" s="8" t="s">
        <v>718</v>
      </c>
      <c r="C347" s="8"/>
      <c r="D347" s="8" t="s">
        <v>719</v>
      </c>
    </row>
    <row r="348" spans="1:4" x14ac:dyDescent="0.35">
      <c r="A348" s="7">
        <v>346</v>
      </c>
      <c r="B348" s="8" t="s">
        <v>720</v>
      </c>
      <c r="C348" s="8"/>
      <c r="D348" s="8" t="s">
        <v>721</v>
      </c>
    </row>
    <row r="349" spans="1:4" x14ac:dyDescent="0.35">
      <c r="A349" s="7">
        <v>347</v>
      </c>
      <c r="B349" s="8" t="s">
        <v>722</v>
      </c>
      <c r="C349" s="8"/>
      <c r="D349" s="8" t="s">
        <v>723</v>
      </c>
    </row>
    <row r="350" spans="1:4" ht="29" x14ac:dyDescent="0.35">
      <c r="A350" s="7">
        <v>348</v>
      </c>
      <c r="B350" s="11" t="s">
        <v>724</v>
      </c>
      <c r="C350" s="8"/>
      <c r="D350" s="8" t="s">
        <v>725</v>
      </c>
    </row>
    <row r="351" spans="1:4" x14ac:dyDescent="0.35">
      <c r="A351" s="7">
        <v>349</v>
      </c>
      <c r="B351" s="8" t="s">
        <v>726</v>
      </c>
      <c r="C351" s="8"/>
      <c r="D351" s="8" t="s">
        <v>727</v>
      </c>
    </row>
    <row r="352" spans="1:4" x14ac:dyDescent="0.35">
      <c r="A352" s="7">
        <v>350</v>
      </c>
      <c r="B352" s="8" t="s">
        <v>728</v>
      </c>
      <c r="C352" s="8"/>
      <c r="D352" s="8" t="s">
        <v>729</v>
      </c>
    </row>
    <row r="353" spans="1:4" x14ac:dyDescent="0.35">
      <c r="A353" s="7">
        <v>351</v>
      </c>
      <c r="B353" s="8" t="s">
        <v>730</v>
      </c>
      <c r="C353" s="8"/>
      <c r="D353" s="8" t="s">
        <v>731</v>
      </c>
    </row>
    <row r="354" spans="1:4" x14ac:dyDescent="0.35">
      <c r="A354" s="7">
        <v>352</v>
      </c>
      <c r="B354" s="8" t="s">
        <v>732</v>
      </c>
      <c r="C354" s="8"/>
      <c r="D354" s="8" t="s">
        <v>733</v>
      </c>
    </row>
    <row r="355" spans="1:4" x14ac:dyDescent="0.35">
      <c r="A355" s="7">
        <v>353</v>
      </c>
      <c r="B355" s="8" t="s">
        <v>734</v>
      </c>
      <c r="C355" s="8"/>
      <c r="D355" s="8" t="s">
        <v>735</v>
      </c>
    </row>
    <row r="356" spans="1:4" x14ac:dyDescent="0.35">
      <c r="A356" s="7">
        <v>354</v>
      </c>
      <c r="B356" s="8" t="s">
        <v>736</v>
      </c>
      <c r="C356" s="8"/>
      <c r="D356" s="8" t="s">
        <v>737</v>
      </c>
    </row>
    <row r="357" spans="1:4" x14ac:dyDescent="0.35">
      <c r="A357" s="7">
        <v>355</v>
      </c>
      <c r="B357" s="8" t="s">
        <v>738</v>
      </c>
      <c r="C357" s="9" t="s">
        <v>740</v>
      </c>
      <c r="D357" s="8" t="s">
        <v>739</v>
      </c>
    </row>
    <row r="358" spans="1:4" x14ac:dyDescent="0.35">
      <c r="A358" s="7">
        <v>356</v>
      </c>
      <c r="B358" s="8" t="s">
        <v>741</v>
      </c>
      <c r="C358" s="8"/>
      <c r="D358" s="8" t="s">
        <v>742</v>
      </c>
    </row>
    <row r="359" spans="1:4" ht="29" x14ac:dyDescent="0.35">
      <c r="A359" s="7">
        <v>357</v>
      </c>
      <c r="B359" s="11" t="s">
        <v>743</v>
      </c>
      <c r="C359" s="8"/>
      <c r="D359" s="8" t="s">
        <v>744</v>
      </c>
    </row>
    <row r="360" spans="1:4" ht="29" x14ac:dyDescent="0.35">
      <c r="A360" s="7">
        <v>358</v>
      </c>
      <c r="B360" s="11" t="s">
        <v>745</v>
      </c>
      <c r="C360" s="8"/>
      <c r="D360" s="8" t="s">
        <v>746</v>
      </c>
    </row>
    <row r="361" spans="1:4" x14ac:dyDescent="0.35">
      <c r="A361" s="7">
        <v>359</v>
      </c>
      <c r="B361" s="8" t="s">
        <v>747</v>
      </c>
      <c r="C361" s="8"/>
      <c r="D361" s="8" t="s">
        <v>748</v>
      </c>
    </row>
    <row r="362" spans="1:4" x14ac:dyDescent="0.35">
      <c r="A362" s="7">
        <v>360</v>
      </c>
      <c r="B362" s="8" t="s">
        <v>749</v>
      </c>
      <c r="C362" s="8"/>
      <c r="D362" s="8" t="s">
        <v>750</v>
      </c>
    </row>
    <row r="363" spans="1:4" x14ac:dyDescent="0.35">
      <c r="A363" s="7">
        <v>361</v>
      </c>
      <c r="B363" s="8" t="s">
        <v>751</v>
      </c>
      <c r="C363" s="8"/>
      <c r="D363" s="8" t="s">
        <v>752</v>
      </c>
    </row>
    <row r="364" spans="1:4" x14ac:dyDescent="0.35">
      <c r="A364" s="7">
        <v>362</v>
      </c>
      <c r="B364" s="8" t="s">
        <v>753</v>
      </c>
      <c r="C364" s="8"/>
      <c r="D364" s="8" t="s">
        <v>191</v>
      </c>
    </row>
    <row r="365" spans="1:4" ht="29" x14ac:dyDescent="0.35">
      <c r="A365" s="7">
        <v>363</v>
      </c>
      <c r="B365" s="11" t="s">
        <v>754</v>
      </c>
      <c r="C365" s="8"/>
      <c r="D365" s="8" t="s">
        <v>755</v>
      </c>
    </row>
    <row r="366" spans="1:4" x14ac:dyDescent="0.35">
      <c r="A366" s="7">
        <v>364</v>
      </c>
      <c r="B366" s="8" t="s">
        <v>756</v>
      </c>
      <c r="C366" s="8"/>
      <c r="D366" s="8" t="s">
        <v>757</v>
      </c>
    </row>
    <row r="367" spans="1:4" x14ac:dyDescent="0.35">
      <c r="A367" s="7">
        <v>365</v>
      </c>
      <c r="B367" s="8" t="s">
        <v>758</v>
      </c>
      <c r="C367" s="8"/>
      <c r="D367" s="8" t="s">
        <v>759</v>
      </c>
    </row>
    <row r="368" spans="1:4" ht="29" x14ac:dyDescent="0.35">
      <c r="A368" s="7">
        <v>366</v>
      </c>
      <c r="B368" s="11" t="s">
        <v>760</v>
      </c>
      <c r="C368" s="8"/>
      <c r="D368" s="8" t="s">
        <v>761</v>
      </c>
    </row>
    <row r="369" spans="1:4" x14ac:dyDescent="0.35">
      <c r="A369" s="7">
        <v>367</v>
      </c>
      <c r="B369" s="8" t="s">
        <v>762</v>
      </c>
      <c r="C369" s="8"/>
      <c r="D369" s="8" t="s">
        <v>763</v>
      </c>
    </row>
    <row r="370" spans="1:4" x14ac:dyDescent="0.35">
      <c r="A370" s="7">
        <v>368</v>
      </c>
      <c r="B370" s="8" t="s">
        <v>764</v>
      </c>
      <c r="C370" s="8"/>
      <c r="D370" s="8" t="s">
        <v>765</v>
      </c>
    </row>
    <row r="371" spans="1:4" x14ac:dyDescent="0.35">
      <c r="A371" s="7">
        <v>369</v>
      </c>
      <c r="B371" s="8" t="s">
        <v>766</v>
      </c>
      <c r="C371" s="8"/>
      <c r="D371" s="8" t="s">
        <v>767</v>
      </c>
    </row>
    <row r="372" spans="1:4" x14ac:dyDescent="0.35">
      <c r="A372" s="7">
        <v>370</v>
      </c>
      <c r="B372" s="8" t="s">
        <v>768</v>
      </c>
      <c r="C372" s="8"/>
      <c r="D372" s="8" t="s">
        <v>769</v>
      </c>
    </row>
    <row r="373" spans="1:4" x14ac:dyDescent="0.35">
      <c r="A373" s="7">
        <v>371</v>
      </c>
      <c r="B373" s="8" t="s">
        <v>770</v>
      </c>
      <c r="C373" s="8"/>
      <c r="D373" s="8" t="s">
        <v>771</v>
      </c>
    </row>
    <row r="374" spans="1:4" x14ac:dyDescent="0.35">
      <c r="A374" s="7">
        <v>372</v>
      </c>
      <c r="B374" s="8" t="s">
        <v>772</v>
      </c>
      <c r="C374" s="8"/>
      <c r="D374" s="8" t="s">
        <v>773</v>
      </c>
    </row>
    <row r="375" spans="1:4" x14ac:dyDescent="0.35">
      <c r="A375" s="7">
        <v>373</v>
      </c>
      <c r="B375" s="8" t="s">
        <v>774</v>
      </c>
      <c r="C375" s="8"/>
      <c r="D375" s="8" t="s">
        <v>775</v>
      </c>
    </row>
    <row r="376" spans="1:4" x14ac:dyDescent="0.35">
      <c r="A376" s="7">
        <v>374</v>
      </c>
      <c r="B376" s="8" t="s">
        <v>776</v>
      </c>
      <c r="C376" s="8"/>
      <c r="D376" s="8" t="s">
        <v>777</v>
      </c>
    </row>
    <row r="377" spans="1:4" x14ac:dyDescent="0.35">
      <c r="A377" s="7">
        <v>375</v>
      </c>
      <c r="B377" s="8" t="s">
        <v>778</v>
      </c>
      <c r="C377" s="8"/>
      <c r="D377" s="8" t="s">
        <v>779</v>
      </c>
    </row>
    <row r="378" spans="1:4" x14ac:dyDescent="0.35">
      <c r="A378" s="7">
        <v>376</v>
      </c>
      <c r="B378" s="8" t="s">
        <v>780</v>
      </c>
      <c r="C378" s="8"/>
      <c r="D378" s="8" t="s">
        <v>781</v>
      </c>
    </row>
    <row r="379" spans="1:4" ht="29" x14ac:dyDescent="0.35">
      <c r="A379" s="7">
        <v>377</v>
      </c>
      <c r="B379" s="11" t="s">
        <v>782</v>
      </c>
      <c r="C379" s="8"/>
      <c r="D379" s="8" t="s">
        <v>783</v>
      </c>
    </row>
    <row r="380" spans="1:4" x14ac:dyDescent="0.35">
      <c r="A380" s="7">
        <v>378</v>
      </c>
      <c r="B380" s="8" t="s">
        <v>784</v>
      </c>
      <c r="C380" s="8"/>
      <c r="D380" s="8" t="s">
        <v>785</v>
      </c>
    </row>
    <row r="381" spans="1:4" ht="29" x14ac:dyDescent="0.35">
      <c r="A381" s="7">
        <v>379</v>
      </c>
      <c r="B381" s="11" t="s">
        <v>786</v>
      </c>
      <c r="C381" s="8"/>
      <c r="D381" s="8" t="s">
        <v>787</v>
      </c>
    </row>
    <row r="382" spans="1:4" ht="29" x14ac:dyDescent="0.35">
      <c r="A382" s="7">
        <v>380</v>
      </c>
      <c r="B382" s="11" t="s">
        <v>788</v>
      </c>
      <c r="C382" s="8"/>
      <c r="D382" s="8" t="s">
        <v>789</v>
      </c>
    </row>
    <row r="383" spans="1:4" x14ac:dyDescent="0.35">
      <c r="A383" s="7">
        <v>381</v>
      </c>
      <c r="B383" s="8" t="s">
        <v>790</v>
      </c>
      <c r="C383" s="8"/>
      <c r="D383" s="8" t="s">
        <v>791</v>
      </c>
    </row>
    <row r="384" spans="1:4" ht="29" x14ac:dyDescent="0.35">
      <c r="A384" s="7">
        <v>382</v>
      </c>
      <c r="B384" s="11" t="s">
        <v>792</v>
      </c>
      <c r="C384" s="8"/>
      <c r="D384" s="8" t="s">
        <v>793</v>
      </c>
    </row>
    <row r="385" spans="1:4" x14ac:dyDescent="0.35">
      <c r="A385" s="7">
        <v>383</v>
      </c>
      <c r="B385" s="8" t="s">
        <v>794</v>
      </c>
      <c r="C385" s="8"/>
      <c r="D385" s="8" t="s">
        <v>795</v>
      </c>
    </row>
    <row r="386" spans="1:4" x14ac:dyDescent="0.35">
      <c r="A386" s="7">
        <v>384</v>
      </c>
      <c r="B386" s="8" t="s">
        <v>796</v>
      </c>
      <c r="C386" s="8"/>
      <c r="D386" s="8" t="s">
        <v>797</v>
      </c>
    </row>
    <row r="387" spans="1:4" x14ac:dyDescent="0.35">
      <c r="A387" s="7">
        <v>385</v>
      </c>
      <c r="B387" s="8" t="s">
        <v>798</v>
      </c>
      <c r="C387" s="9" t="s">
        <v>800</v>
      </c>
      <c r="D387" s="8" t="s">
        <v>799</v>
      </c>
    </row>
    <row r="388" spans="1:4" x14ac:dyDescent="0.35">
      <c r="A388" s="7">
        <v>386</v>
      </c>
      <c r="B388" s="8" t="s">
        <v>801</v>
      </c>
      <c r="C388" s="9" t="s">
        <v>1074</v>
      </c>
      <c r="D388" s="8" t="s">
        <v>802</v>
      </c>
    </row>
    <row r="389" spans="1:4" x14ac:dyDescent="0.35">
      <c r="A389" s="7">
        <v>387</v>
      </c>
      <c r="B389" s="8" t="s">
        <v>803</v>
      </c>
      <c r="C389" s="8"/>
      <c r="D389" s="8" t="s">
        <v>804</v>
      </c>
    </row>
    <row r="390" spans="1:4" x14ac:dyDescent="0.35">
      <c r="A390" s="7">
        <v>388</v>
      </c>
      <c r="B390" s="8" t="s">
        <v>805</v>
      </c>
      <c r="C390" s="8"/>
      <c r="D390" s="8" t="s">
        <v>806</v>
      </c>
    </row>
    <row r="391" spans="1:4" x14ac:dyDescent="0.35">
      <c r="A391" s="7">
        <v>389</v>
      </c>
      <c r="B391" s="8" t="s">
        <v>807</v>
      </c>
      <c r="C391" s="8"/>
      <c r="D391" s="8" t="s">
        <v>808</v>
      </c>
    </row>
    <row r="392" spans="1:4" ht="29" x14ac:dyDescent="0.35">
      <c r="A392" s="7">
        <v>390</v>
      </c>
      <c r="B392" s="11" t="s">
        <v>809</v>
      </c>
      <c r="C392" s="8"/>
      <c r="D392" s="8" t="s">
        <v>810</v>
      </c>
    </row>
    <row r="393" spans="1:4" x14ac:dyDescent="0.35">
      <c r="A393" s="7">
        <v>391</v>
      </c>
      <c r="B393" s="8" t="s">
        <v>811</v>
      </c>
      <c r="C393" s="8"/>
      <c r="D393" s="8" t="s">
        <v>812</v>
      </c>
    </row>
    <row r="394" spans="1:4" x14ac:dyDescent="0.35">
      <c r="A394" s="7">
        <v>392</v>
      </c>
      <c r="B394" s="8" t="s">
        <v>813</v>
      </c>
      <c r="C394" s="8"/>
      <c r="D394" s="8" t="s">
        <v>814</v>
      </c>
    </row>
    <row r="395" spans="1:4" x14ac:dyDescent="0.35">
      <c r="A395" s="7">
        <v>393</v>
      </c>
      <c r="B395" s="8" t="s">
        <v>815</v>
      </c>
      <c r="C395" s="8"/>
      <c r="D395" s="8" t="s">
        <v>816</v>
      </c>
    </row>
    <row r="396" spans="1:4" x14ac:dyDescent="0.35">
      <c r="A396" s="7">
        <v>394</v>
      </c>
      <c r="B396" s="8" t="s">
        <v>817</v>
      </c>
      <c r="C396" s="8"/>
      <c r="D396" s="10" t="s">
        <v>818</v>
      </c>
    </row>
    <row r="397" spans="1:4" x14ac:dyDescent="0.35">
      <c r="A397" s="7">
        <v>395</v>
      </c>
      <c r="B397" s="8" t="s">
        <v>819</v>
      </c>
      <c r="C397" s="8"/>
      <c r="D397" s="10" t="s">
        <v>820</v>
      </c>
    </row>
    <row r="398" spans="1:4" x14ac:dyDescent="0.35">
      <c r="A398" s="7">
        <v>396</v>
      </c>
      <c r="B398" s="8" t="s">
        <v>821</v>
      </c>
      <c r="C398" s="8"/>
      <c r="D398" s="10" t="s">
        <v>822</v>
      </c>
    </row>
    <row r="399" spans="1:4" x14ac:dyDescent="0.35">
      <c r="A399" s="7">
        <v>397</v>
      </c>
      <c r="B399" s="8" t="s">
        <v>823</v>
      </c>
      <c r="C399" s="8"/>
      <c r="D399" s="8" t="s">
        <v>824</v>
      </c>
    </row>
    <row r="400" spans="1:4" x14ac:dyDescent="0.35">
      <c r="A400" s="7">
        <v>398</v>
      </c>
      <c r="B400" s="8" t="s">
        <v>825</v>
      </c>
      <c r="C400" s="8"/>
      <c r="D400" s="8" t="s">
        <v>826</v>
      </c>
    </row>
    <row r="401" spans="1:4" x14ac:dyDescent="0.35">
      <c r="A401" s="7">
        <v>399</v>
      </c>
      <c r="B401" s="8" t="s">
        <v>827</v>
      </c>
      <c r="C401" s="8"/>
      <c r="D401" s="8" t="s">
        <v>828</v>
      </c>
    </row>
    <row r="402" spans="1:4" x14ac:dyDescent="0.35">
      <c r="A402" s="7">
        <v>400</v>
      </c>
      <c r="B402" s="8" t="s">
        <v>829</v>
      </c>
      <c r="C402" s="8"/>
      <c r="D402" s="8" t="s">
        <v>830</v>
      </c>
    </row>
    <row r="403" spans="1:4" x14ac:dyDescent="0.35">
      <c r="A403" s="7">
        <v>401</v>
      </c>
      <c r="B403" s="8" t="s">
        <v>831</v>
      </c>
      <c r="C403" s="8"/>
      <c r="D403" s="8" t="s">
        <v>832</v>
      </c>
    </row>
    <row r="404" spans="1:4" x14ac:dyDescent="0.35">
      <c r="A404" s="7">
        <v>402</v>
      </c>
      <c r="B404" s="8" t="s">
        <v>833</v>
      </c>
      <c r="C404" s="8"/>
      <c r="D404" s="8" t="s">
        <v>834</v>
      </c>
    </row>
    <row r="405" spans="1:4" x14ac:dyDescent="0.35">
      <c r="A405" s="7">
        <v>403</v>
      </c>
      <c r="B405" s="8" t="s">
        <v>835</v>
      </c>
      <c r="C405" s="8"/>
      <c r="D405" s="8" t="s">
        <v>836</v>
      </c>
    </row>
    <row r="406" spans="1:4" x14ac:dyDescent="0.35">
      <c r="A406" s="7">
        <v>404</v>
      </c>
      <c r="B406" s="8" t="s">
        <v>837</v>
      </c>
      <c r="C406" s="8"/>
      <c r="D406" s="8" t="s">
        <v>838</v>
      </c>
    </row>
    <row r="407" spans="1:4" x14ac:dyDescent="0.35">
      <c r="A407" s="7">
        <v>405</v>
      </c>
      <c r="B407" s="8" t="s">
        <v>839</v>
      </c>
      <c r="C407" s="8"/>
      <c r="D407" s="8" t="s">
        <v>840</v>
      </c>
    </row>
    <row r="408" spans="1:4" x14ac:dyDescent="0.35">
      <c r="A408" s="7">
        <v>406</v>
      </c>
      <c r="B408" s="8" t="s">
        <v>841</v>
      </c>
      <c r="C408" s="8"/>
      <c r="D408" s="8" t="s">
        <v>842</v>
      </c>
    </row>
    <row r="409" spans="1:4" x14ac:dyDescent="0.35">
      <c r="A409" s="7">
        <v>407</v>
      </c>
      <c r="B409" s="8" t="s">
        <v>843</v>
      </c>
      <c r="C409" s="8"/>
      <c r="D409" s="8" t="s">
        <v>844</v>
      </c>
    </row>
    <row r="410" spans="1:4" x14ac:dyDescent="0.35">
      <c r="A410" s="7">
        <v>408</v>
      </c>
      <c r="B410" s="8" t="s">
        <v>845</v>
      </c>
      <c r="C410" s="8"/>
      <c r="D410" s="8" t="s">
        <v>846</v>
      </c>
    </row>
    <row r="411" spans="1:4" x14ac:dyDescent="0.35">
      <c r="A411" s="7">
        <v>409</v>
      </c>
      <c r="B411" s="8" t="s">
        <v>847</v>
      </c>
      <c r="C411" s="8"/>
      <c r="D411" s="8" t="s">
        <v>848</v>
      </c>
    </row>
    <row r="412" spans="1:4" x14ac:dyDescent="0.35">
      <c r="A412" s="7">
        <v>410</v>
      </c>
      <c r="B412" s="8" t="s">
        <v>849</v>
      </c>
      <c r="C412" s="8"/>
      <c r="D412" s="8" t="s">
        <v>850</v>
      </c>
    </row>
    <row r="413" spans="1:4" x14ac:dyDescent="0.35">
      <c r="A413" s="7">
        <v>411</v>
      </c>
      <c r="B413" s="8" t="s">
        <v>851</v>
      </c>
      <c r="C413" s="8"/>
      <c r="D413" s="8" t="s">
        <v>852</v>
      </c>
    </row>
    <row r="414" spans="1:4" x14ac:dyDescent="0.35">
      <c r="A414" s="7">
        <v>412</v>
      </c>
      <c r="B414" s="8" t="s">
        <v>853</v>
      </c>
      <c r="C414" s="8"/>
      <c r="D414" s="8" t="s">
        <v>854</v>
      </c>
    </row>
    <row r="415" spans="1:4" x14ac:dyDescent="0.35">
      <c r="A415" s="7">
        <v>413</v>
      </c>
      <c r="B415" s="8" t="s">
        <v>855</v>
      </c>
      <c r="C415" s="8"/>
      <c r="D415" s="8" t="s">
        <v>856</v>
      </c>
    </row>
    <row r="416" spans="1:4" x14ac:dyDescent="0.35">
      <c r="A416" s="7">
        <v>414</v>
      </c>
      <c r="B416" s="8" t="s">
        <v>857</v>
      </c>
      <c r="C416" s="8"/>
      <c r="D416" s="8" t="s">
        <v>858</v>
      </c>
    </row>
    <row r="417" spans="1:4" x14ac:dyDescent="0.35">
      <c r="A417" s="7">
        <v>415</v>
      </c>
      <c r="B417" s="8" t="s">
        <v>859</v>
      </c>
      <c r="C417" s="8"/>
      <c r="D417" s="8" t="s">
        <v>860</v>
      </c>
    </row>
    <row r="418" spans="1:4" x14ac:dyDescent="0.35">
      <c r="A418" s="7">
        <v>416</v>
      </c>
      <c r="B418" s="8" t="s">
        <v>861</v>
      </c>
      <c r="C418" s="9" t="s">
        <v>863</v>
      </c>
      <c r="D418" s="8" t="s">
        <v>862</v>
      </c>
    </row>
    <row r="419" spans="1:4" x14ac:dyDescent="0.35">
      <c r="A419" s="7">
        <v>417</v>
      </c>
      <c r="B419" s="8" t="s">
        <v>864</v>
      </c>
      <c r="C419" s="8"/>
      <c r="D419" s="8" t="s">
        <v>865</v>
      </c>
    </row>
    <row r="420" spans="1:4" x14ac:dyDescent="0.35">
      <c r="A420" s="7">
        <v>418</v>
      </c>
      <c r="B420" s="8" t="s">
        <v>866</v>
      </c>
      <c r="C420" s="8"/>
      <c r="D420" s="8" t="s">
        <v>867</v>
      </c>
    </row>
    <row r="421" spans="1:4" x14ac:dyDescent="0.35">
      <c r="A421" s="7">
        <v>419</v>
      </c>
      <c r="B421" s="8" t="s">
        <v>868</v>
      </c>
      <c r="C421" s="8"/>
      <c r="D421" s="8" t="s">
        <v>869</v>
      </c>
    </row>
    <row r="422" spans="1:4" x14ac:dyDescent="0.35">
      <c r="A422" s="7">
        <v>420</v>
      </c>
      <c r="B422" s="8" t="s">
        <v>870</v>
      </c>
      <c r="C422" s="8"/>
      <c r="D422" s="8" t="s">
        <v>871</v>
      </c>
    </row>
    <row r="423" spans="1:4" x14ac:dyDescent="0.35">
      <c r="A423" s="7">
        <v>421</v>
      </c>
      <c r="B423" s="8" t="s">
        <v>872</v>
      </c>
      <c r="C423" s="8"/>
      <c r="D423" s="8" t="s">
        <v>873</v>
      </c>
    </row>
    <row r="424" spans="1:4" x14ac:dyDescent="0.35">
      <c r="A424" s="7">
        <v>422</v>
      </c>
      <c r="B424" s="8" t="s">
        <v>874</v>
      </c>
      <c r="C424" s="8"/>
      <c r="D424" s="8" t="s">
        <v>875</v>
      </c>
    </row>
    <row r="425" spans="1:4" x14ac:dyDescent="0.35">
      <c r="A425" s="7">
        <v>423</v>
      </c>
      <c r="B425" s="8" t="s">
        <v>876</v>
      </c>
      <c r="C425" s="8"/>
      <c r="D425" s="8" t="s">
        <v>877</v>
      </c>
    </row>
    <row r="426" spans="1:4" x14ac:dyDescent="0.35">
      <c r="A426" s="7">
        <v>424</v>
      </c>
      <c r="B426" s="8" t="s">
        <v>878</v>
      </c>
      <c r="C426" s="8"/>
      <c r="D426" s="10" t="s">
        <v>879</v>
      </c>
    </row>
    <row r="427" spans="1:4" x14ac:dyDescent="0.35">
      <c r="A427" s="7">
        <v>425</v>
      </c>
      <c r="B427" s="8" t="s">
        <v>880</v>
      </c>
      <c r="C427" s="8"/>
      <c r="D427" s="8" t="s">
        <v>881</v>
      </c>
    </row>
    <row r="428" spans="1:4" x14ac:dyDescent="0.35">
      <c r="A428" s="7">
        <v>426</v>
      </c>
      <c r="B428" s="8" t="s">
        <v>882</v>
      </c>
      <c r="C428" s="8"/>
      <c r="D428" s="8" t="s">
        <v>883</v>
      </c>
    </row>
    <row r="429" spans="1:4" x14ac:dyDescent="0.35">
      <c r="A429" s="7">
        <v>427</v>
      </c>
      <c r="B429" s="8" t="s">
        <v>884</v>
      </c>
      <c r="C429" s="8"/>
      <c r="D429" s="8" t="s">
        <v>885</v>
      </c>
    </row>
    <row r="430" spans="1:4" x14ac:dyDescent="0.35">
      <c r="A430" s="7">
        <v>428</v>
      </c>
      <c r="B430" s="8" t="s">
        <v>886</v>
      </c>
      <c r="C430" s="8"/>
      <c r="D430" s="8" t="s">
        <v>887</v>
      </c>
    </row>
    <row r="431" spans="1:4" x14ac:dyDescent="0.35">
      <c r="A431" s="7">
        <v>429</v>
      </c>
      <c r="B431" s="8" t="s">
        <v>888</v>
      </c>
      <c r="C431" s="8"/>
      <c r="D431" s="8" t="s">
        <v>889</v>
      </c>
    </row>
    <row r="432" spans="1:4" x14ac:dyDescent="0.35">
      <c r="A432" s="7">
        <v>430</v>
      </c>
      <c r="B432" s="8" t="s">
        <v>890</v>
      </c>
      <c r="C432" s="8"/>
      <c r="D432" s="8" t="s">
        <v>891</v>
      </c>
    </row>
    <row r="433" spans="1:4" x14ac:dyDescent="0.35">
      <c r="A433" s="7">
        <v>431</v>
      </c>
      <c r="B433" s="8" t="s">
        <v>892</v>
      </c>
      <c r="C433" s="8"/>
      <c r="D433" s="8" t="s">
        <v>893</v>
      </c>
    </row>
    <row r="434" spans="1:4" x14ac:dyDescent="0.35">
      <c r="A434" s="7">
        <v>432</v>
      </c>
      <c r="B434" s="8" t="s">
        <v>894</v>
      </c>
      <c r="C434" s="8"/>
      <c r="D434" s="8" t="s">
        <v>393</v>
      </c>
    </row>
    <row r="435" spans="1:4" x14ac:dyDescent="0.35">
      <c r="A435" s="7">
        <v>433</v>
      </c>
      <c r="B435" s="8" t="s">
        <v>895</v>
      </c>
      <c r="C435" s="8"/>
      <c r="D435" s="8" t="s">
        <v>191</v>
      </c>
    </row>
    <row r="436" spans="1:4" x14ac:dyDescent="0.35">
      <c r="A436" s="7">
        <v>434</v>
      </c>
      <c r="B436" s="8" t="s">
        <v>896</v>
      </c>
      <c r="C436" s="9" t="s">
        <v>898</v>
      </c>
      <c r="D436" s="8" t="s">
        <v>897</v>
      </c>
    </row>
    <row r="437" spans="1:4" x14ac:dyDescent="0.35">
      <c r="A437" s="7">
        <v>435</v>
      </c>
      <c r="B437" s="8" t="s">
        <v>899</v>
      </c>
      <c r="C437" s="8"/>
      <c r="D437" s="8" t="s">
        <v>900</v>
      </c>
    </row>
    <row r="438" spans="1:4" x14ac:dyDescent="0.35">
      <c r="A438" s="7">
        <v>436</v>
      </c>
      <c r="B438" s="8" t="s">
        <v>901</v>
      </c>
      <c r="C438" s="8"/>
      <c r="D438" s="8" t="s">
        <v>902</v>
      </c>
    </row>
    <row r="439" spans="1:4" x14ac:dyDescent="0.35">
      <c r="A439" s="7">
        <v>437</v>
      </c>
      <c r="B439" s="8" t="s">
        <v>903</v>
      </c>
      <c r="C439" s="8"/>
      <c r="D439" s="8" t="s">
        <v>904</v>
      </c>
    </row>
    <row r="440" spans="1:4" x14ac:dyDescent="0.35">
      <c r="A440" s="7">
        <v>438</v>
      </c>
      <c r="B440" s="8" t="s">
        <v>905</v>
      </c>
      <c r="C440" s="8"/>
      <c r="D440" s="8" t="s">
        <v>906</v>
      </c>
    </row>
    <row r="441" spans="1:4" x14ac:dyDescent="0.35">
      <c r="A441" s="7">
        <v>439</v>
      </c>
      <c r="B441" s="8" t="s">
        <v>907</v>
      </c>
      <c r="C441" s="9" t="s">
        <v>910</v>
      </c>
      <c r="D441" s="8" t="s">
        <v>908</v>
      </c>
    </row>
    <row r="442" spans="1:4" x14ac:dyDescent="0.35">
      <c r="A442" s="7">
        <v>440</v>
      </c>
      <c r="B442" s="8" t="s">
        <v>909</v>
      </c>
      <c r="C442" s="8"/>
      <c r="D442" s="8" t="s">
        <v>911</v>
      </c>
    </row>
    <row r="443" spans="1:4" x14ac:dyDescent="0.35">
      <c r="A443" s="7">
        <v>441</v>
      </c>
      <c r="B443" s="8" t="s">
        <v>912</v>
      </c>
      <c r="C443" s="8"/>
      <c r="D443" s="8" t="s">
        <v>913</v>
      </c>
    </row>
    <row r="444" spans="1:4" x14ac:dyDescent="0.35">
      <c r="A444" s="7">
        <v>442</v>
      </c>
      <c r="B444" s="8" t="s">
        <v>914</v>
      </c>
      <c r="C444" s="8"/>
      <c r="D444" s="10" t="s">
        <v>915</v>
      </c>
    </row>
    <row r="445" spans="1:4" x14ac:dyDescent="0.35">
      <c r="A445" s="7">
        <v>443</v>
      </c>
      <c r="B445" s="8" t="s">
        <v>916</v>
      </c>
      <c r="C445" s="8"/>
      <c r="D445" s="10" t="s">
        <v>917</v>
      </c>
    </row>
    <row r="446" spans="1:4" x14ac:dyDescent="0.35">
      <c r="A446" s="7">
        <v>444</v>
      </c>
      <c r="B446" s="8" t="s">
        <v>918</v>
      </c>
      <c r="C446" s="8"/>
      <c r="D446" s="10" t="s">
        <v>919</v>
      </c>
    </row>
    <row r="447" spans="1:4" x14ac:dyDescent="0.35">
      <c r="A447" s="7">
        <v>445</v>
      </c>
      <c r="B447" s="8" t="s">
        <v>920</v>
      </c>
      <c r="C447" s="8"/>
      <c r="D447" s="10" t="s">
        <v>921</v>
      </c>
    </row>
    <row r="448" spans="1:4" x14ac:dyDescent="0.35">
      <c r="A448" s="7">
        <v>446</v>
      </c>
      <c r="B448" s="8" t="s">
        <v>922</v>
      </c>
      <c r="C448" s="8"/>
      <c r="D448" s="8" t="s">
        <v>923</v>
      </c>
    </row>
    <row r="449" spans="1:4" x14ac:dyDescent="0.35">
      <c r="A449" s="7">
        <v>447</v>
      </c>
      <c r="B449" s="8" t="s">
        <v>924</v>
      </c>
      <c r="C449" s="8"/>
      <c r="D449" s="10" t="s">
        <v>925</v>
      </c>
    </row>
    <row r="450" spans="1:4" x14ac:dyDescent="0.35">
      <c r="A450" s="7">
        <v>448</v>
      </c>
      <c r="B450" s="8" t="s">
        <v>926</v>
      </c>
      <c r="C450" s="8"/>
      <c r="D450" s="10" t="s">
        <v>927</v>
      </c>
    </row>
    <row r="451" spans="1:4" x14ac:dyDescent="0.35">
      <c r="A451" s="7">
        <v>449</v>
      </c>
      <c r="B451" s="8" t="s">
        <v>928</v>
      </c>
      <c r="C451" s="8"/>
      <c r="D451" s="8" t="s">
        <v>929</v>
      </c>
    </row>
    <row r="452" spans="1:4" x14ac:dyDescent="0.35">
      <c r="A452" s="7">
        <v>450</v>
      </c>
      <c r="B452" s="8" t="s">
        <v>930</v>
      </c>
      <c r="C452" s="8"/>
      <c r="D452" s="10" t="s">
        <v>931</v>
      </c>
    </row>
    <row r="453" spans="1:4" x14ac:dyDescent="0.35">
      <c r="A453" s="7">
        <v>451</v>
      </c>
      <c r="B453" s="8" t="s">
        <v>932</v>
      </c>
      <c r="C453" s="8"/>
      <c r="D453" s="8" t="s">
        <v>933</v>
      </c>
    </row>
    <row r="454" spans="1:4" x14ac:dyDescent="0.35">
      <c r="A454" s="7">
        <v>452</v>
      </c>
      <c r="B454" s="8" t="s">
        <v>934</v>
      </c>
      <c r="C454" s="8"/>
      <c r="D454" s="8" t="s">
        <v>935</v>
      </c>
    </row>
    <row r="455" spans="1:4" x14ac:dyDescent="0.35">
      <c r="A455" s="7">
        <v>453</v>
      </c>
      <c r="B455" s="8" t="s">
        <v>936</v>
      </c>
      <c r="C455" s="9" t="s">
        <v>938</v>
      </c>
      <c r="D455" s="10" t="s">
        <v>937</v>
      </c>
    </row>
    <row r="456" spans="1:4" x14ac:dyDescent="0.35">
      <c r="A456" s="7">
        <v>454</v>
      </c>
      <c r="B456" s="8" t="s">
        <v>939</v>
      </c>
      <c r="C456" s="8"/>
      <c r="D456" s="8" t="s">
        <v>940</v>
      </c>
    </row>
    <row r="457" spans="1:4" x14ac:dyDescent="0.35">
      <c r="A457" s="7">
        <v>455</v>
      </c>
      <c r="B457" s="8" t="s">
        <v>941</v>
      </c>
      <c r="C457" s="8"/>
      <c r="D457" s="8" t="s">
        <v>942</v>
      </c>
    </row>
    <row r="458" spans="1:4" x14ac:dyDescent="0.35">
      <c r="A458" s="7">
        <v>456</v>
      </c>
      <c r="B458" s="8" t="s">
        <v>943</v>
      </c>
      <c r="C458" s="8"/>
      <c r="D458" s="8" t="s">
        <v>944</v>
      </c>
    </row>
    <row r="459" spans="1:4" x14ac:dyDescent="0.35">
      <c r="A459" s="7">
        <v>457</v>
      </c>
      <c r="B459" s="8" t="s">
        <v>945</v>
      </c>
      <c r="C459" s="8"/>
      <c r="D459" s="10" t="s">
        <v>946</v>
      </c>
    </row>
    <row r="460" spans="1:4" x14ac:dyDescent="0.35">
      <c r="A460" s="7">
        <v>458</v>
      </c>
      <c r="B460" s="8" t="s">
        <v>947</v>
      </c>
      <c r="C460" s="9" t="s">
        <v>949</v>
      </c>
      <c r="D460" s="8" t="s">
        <v>948</v>
      </c>
    </row>
    <row r="461" spans="1:4" x14ac:dyDescent="0.35">
      <c r="A461" s="7">
        <v>459</v>
      </c>
      <c r="B461" s="8" t="s">
        <v>950</v>
      </c>
      <c r="C461" s="8"/>
      <c r="D461" s="8" t="s">
        <v>951</v>
      </c>
    </row>
    <row r="462" spans="1:4" x14ac:dyDescent="0.35">
      <c r="A462" s="7">
        <v>460</v>
      </c>
      <c r="B462" s="8" t="s">
        <v>952</v>
      </c>
      <c r="C462" s="8"/>
      <c r="D462" s="8" t="s">
        <v>953</v>
      </c>
    </row>
    <row r="463" spans="1:4" x14ac:dyDescent="0.35">
      <c r="A463" s="7">
        <v>461</v>
      </c>
      <c r="B463" s="8" t="s">
        <v>954</v>
      </c>
      <c r="C463" s="8"/>
      <c r="D463" s="10" t="s">
        <v>955</v>
      </c>
    </row>
    <row r="464" spans="1:4" x14ac:dyDescent="0.35">
      <c r="A464" s="7">
        <v>462</v>
      </c>
      <c r="B464" s="8" t="s">
        <v>956</v>
      </c>
      <c r="C464" s="8"/>
      <c r="D464" s="8" t="s">
        <v>957</v>
      </c>
    </row>
    <row r="465" spans="1:4" x14ac:dyDescent="0.35">
      <c r="A465" s="7">
        <v>463</v>
      </c>
      <c r="B465" s="8" t="s">
        <v>958</v>
      </c>
      <c r="C465" s="8"/>
      <c r="D465" s="10" t="s">
        <v>959</v>
      </c>
    </row>
    <row r="466" spans="1:4" x14ac:dyDescent="0.35">
      <c r="A466" s="7">
        <v>464</v>
      </c>
      <c r="B466" s="8" t="s">
        <v>960</v>
      </c>
      <c r="C466" s="8"/>
      <c r="D466" s="8" t="s">
        <v>961</v>
      </c>
    </row>
    <row r="467" spans="1:4" x14ac:dyDescent="0.35">
      <c r="A467" s="7">
        <v>465</v>
      </c>
      <c r="B467" s="8" t="s">
        <v>962</v>
      </c>
      <c r="C467" s="8"/>
      <c r="D467" s="8" t="s">
        <v>963</v>
      </c>
    </row>
    <row r="468" spans="1:4" x14ac:dyDescent="0.35">
      <c r="A468" s="7">
        <v>466</v>
      </c>
      <c r="B468" s="8" t="s">
        <v>964</v>
      </c>
      <c r="C468" s="8"/>
      <c r="D468" s="8" t="s">
        <v>965</v>
      </c>
    </row>
    <row r="469" spans="1:4" x14ac:dyDescent="0.35">
      <c r="A469" s="7">
        <v>467</v>
      </c>
      <c r="B469" s="8" t="s">
        <v>966</v>
      </c>
      <c r="C469" s="8"/>
      <c r="D469" s="8" t="s">
        <v>967</v>
      </c>
    </row>
    <row r="470" spans="1:4" x14ac:dyDescent="0.35">
      <c r="A470" s="7">
        <v>468</v>
      </c>
      <c r="B470" s="8" t="s">
        <v>968</v>
      </c>
      <c r="C470" s="9" t="s">
        <v>970</v>
      </c>
      <c r="D470" s="8" t="s">
        <v>969</v>
      </c>
    </row>
    <row r="471" spans="1:4" x14ac:dyDescent="0.35">
      <c r="A471" s="7">
        <v>469</v>
      </c>
      <c r="B471" s="8" t="s">
        <v>971</v>
      </c>
      <c r="C471" s="8"/>
      <c r="D471" s="8" t="s">
        <v>972</v>
      </c>
    </row>
    <row r="472" spans="1:4" x14ac:dyDescent="0.35">
      <c r="A472" s="7">
        <v>470</v>
      </c>
      <c r="B472" s="8" t="s">
        <v>973</v>
      </c>
      <c r="C472" s="8"/>
      <c r="D472" s="10" t="s">
        <v>974</v>
      </c>
    </row>
    <row r="473" spans="1:4" x14ac:dyDescent="0.35">
      <c r="A473" s="7">
        <v>471</v>
      </c>
      <c r="B473" s="8" t="s">
        <v>975</v>
      </c>
      <c r="C473" s="8"/>
      <c r="D473" s="10" t="s">
        <v>371</v>
      </c>
    </row>
    <row r="474" spans="1:4" x14ac:dyDescent="0.35">
      <c r="A474" s="7">
        <v>472</v>
      </c>
      <c r="B474" s="8" t="s">
        <v>978</v>
      </c>
      <c r="C474" s="8"/>
      <c r="D474" s="8" t="s">
        <v>979</v>
      </c>
    </row>
    <row r="475" spans="1:4" x14ac:dyDescent="0.35">
      <c r="A475" s="7">
        <v>473</v>
      </c>
      <c r="B475" s="8" t="s">
        <v>976</v>
      </c>
      <c r="C475" s="8"/>
      <c r="D475" s="8" t="s">
        <v>977</v>
      </c>
    </row>
    <row r="476" spans="1:4" x14ac:dyDescent="0.35">
      <c r="A476" s="7">
        <v>474</v>
      </c>
      <c r="B476" s="8" t="s">
        <v>980</v>
      </c>
      <c r="C476" s="8"/>
      <c r="D476" s="8" t="s">
        <v>981</v>
      </c>
    </row>
    <row r="477" spans="1:4" x14ac:dyDescent="0.35">
      <c r="A477" s="7">
        <v>475</v>
      </c>
      <c r="B477" s="8" t="s">
        <v>982</v>
      </c>
      <c r="C477" s="8"/>
      <c r="D477" s="8" t="s">
        <v>983</v>
      </c>
    </row>
    <row r="478" spans="1:4" x14ac:dyDescent="0.35">
      <c r="A478" s="7">
        <v>476</v>
      </c>
      <c r="B478" s="8" t="s">
        <v>984</v>
      </c>
      <c r="C478" s="8"/>
      <c r="D478" s="8" t="s">
        <v>985</v>
      </c>
    </row>
    <row r="479" spans="1:4" x14ac:dyDescent="0.35">
      <c r="A479" s="7">
        <v>477</v>
      </c>
      <c r="B479" s="8" t="s">
        <v>986</v>
      </c>
      <c r="C479" s="8"/>
      <c r="D479" s="8" t="s">
        <v>987</v>
      </c>
    </row>
    <row r="480" spans="1:4" x14ac:dyDescent="0.35">
      <c r="A480" s="7">
        <v>478</v>
      </c>
      <c r="B480" s="8" t="s">
        <v>988</v>
      </c>
      <c r="C480" s="9" t="s">
        <v>990</v>
      </c>
      <c r="D480" s="8" t="s">
        <v>989</v>
      </c>
    </row>
    <row r="481" spans="1:4" x14ac:dyDescent="0.35">
      <c r="A481" s="7">
        <v>479</v>
      </c>
      <c r="B481" s="8" t="s">
        <v>991</v>
      </c>
      <c r="C481" s="8"/>
      <c r="D481" s="8" t="s">
        <v>992</v>
      </c>
    </row>
    <row r="482" spans="1:4" x14ac:dyDescent="0.35">
      <c r="A482" s="7">
        <v>480</v>
      </c>
      <c r="B482" s="8" t="s">
        <v>993</v>
      </c>
      <c r="C482" s="8"/>
      <c r="D482" s="8" t="s">
        <v>994</v>
      </c>
    </row>
    <row r="483" spans="1:4" x14ac:dyDescent="0.35">
      <c r="A483" s="7">
        <v>481</v>
      </c>
      <c r="B483" s="8" t="s">
        <v>995</v>
      </c>
      <c r="C483" s="9" t="s">
        <v>997</v>
      </c>
      <c r="D483" s="8" t="s">
        <v>996</v>
      </c>
    </row>
    <row r="484" spans="1:4" x14ac:dyDescent="0.35">
      <c r="A484" s="7">
        <v>482</v>
      </c>
      <c r="B484" s="8" t="s">
        <v>998</v>
      </c>
      <c r="C484" s="8"/>
      <c r="D484" s="8" t="s">
        <v>999</v>
      </c>
    </row>
    <row r="485" spans="1:4" x14ac:dyDescent="0.35">
      <c r="A485" s="7">
        <v>483</v>
      </c>
      <c r="B485" s="8" t="s">
        <v>1000</v>
      </c>
      <c r="C485" s="9" t="s">
        <v>1002</v>
      </c>
      <c r="D485" s="8" t="s">
        <v>1001</v>
      </c>
    </row>
    <row r="486" spans="1:4" x14ac:dyDescent="0.35">
      <c r="A486" s="7">
        <v>484</v>
      </c>
      <c r="B486" s="8" t="s">
        <v>1003</v>
      </c>
      <c r="C486" s="8"/>
      <c r="D486" s="8" t="s">
        <v>1004</v>
      </c>
    </row>
    <row r="487" spans="1:4" x14ac:dyDescent="0.35">
      <c r="A487" s="7">
        <v>485</v>
      </c>
      <c r="B487" s="8" t="s">
        <v>1005</v>
      </c>
      <c r="C487" s="8"/>
      <c r="D487" s="8" t="s">
        <v>1006</v>
      </c>
    </row>
    <row r="488" spans="1:4" x14ac:dyDescent="0.35">
      <c r="A488" s="7">
        <v>486</v>
      </c>
      <c r="B488" s="8" t="s">
        <v>1007</v>
      </c>
      <c r="C488" s="8"/>
      <c r="D488" s="8" t="s">
        <v>1008</v>
      </c>
    </row>
    <row r="489" spans="1:4" x14ac:dyDescent="0.35">
      <c r="A489" s="7">
        <v>487</v>
      </c>
      <c r="B489" s="8" t="s">
        <v>1009</v>
      </c>
      <c r="C489" s="8"/>
      <c r="D489" s="8" t="s">
        <v>1010</v>
      </c>
    </row>
    <row r="490" spans="1:4" x14ac:dyDescent="0.35">
      <c r="A490" s="7">
        <v>488</v>
      </c>
      <c r="B490" s="8" t="s">
        <v>1011</v>
      </c>
      <c r="C490" s="8"/>
      <c r="D490" s="8" t="s">
        <v>1012</v>
      </c>
    </row>
    <row r="491" spans="1:4" x14ac:dyDescent="0.35">
      <c r="A491" s="7">
        <v>489</v>
      </c>
      <c r="B491" s="8" t="s">
        <v>1013</v>
      </c>
      <c r="C491" s="8"/>
      <c r="D491" s="8" t="s">
        <v>1014</v>
      </c>
    </row>
    <row r="492" spans="1:4" x14ac:dyDescent="0.35">
      <c r="A492" s="7">
        <v>490</v>
      </c>
      <c r="B492" s="8" t="s">
        <v>1015</v>
      </c>
      <c r="C492" s="8"/>
      <c r="D492" s="8" t="s">
        <v>1016</v>
      </c>
    </row>
    <row r="493" spans="1:4" x14ac:dyDescent="0.35">
      <c r="A493" s="7">
        <v>491</v>
      </c>
      <c r="B493" s="8" t="s">
        <v>1017</v>
      </c>
      <c r="C493" s="8"/>
      <c r="D493" s="8" t="s">
        <v>1018</v>
      </c>
    </row>
    <row r="494" spans="1:4" x14ac:dyDescent="0.35">
      <c r="A494" s="7">
        <v>492</v>
      </c>
      <c r="B494" s="8" t="s">
        <v>1019</v>
      </c>
      <c r="C494" s="8"/>
      <c r="D494" s="8" t="s">
        <v>1020</v>
      </c>
    </row>
    <row r="495" spans="1:4" x14ac:dyDescent="0.35">
      <c r="A495" s="7">
        <v>493</v>
      </c>
      <c r="B495" s="8" t="s">
        <v>1021</v>
      </c>
      <c r="C495" s="8"/>
      <c r="D495" s="8" t="s">
        <v>1022</v>
      </c>
    </row>
    <row r="496" spans="1:4" x14ac:dyDescent="0.35">
      <c r="A496" s="7">
        <v>494</v>
      </c>
      <c r="B496" s="8" t="s">
        <v>1023</v>
      </c>
      <c r="C496" s="8"/>
      <c r="D496" s="8" t="s">
        <v>1024</v>
      </c>
    </row>
    <row r="497" spans="1:4" x14ac:dyDescent="0.35">
      <c r="A497" s="7">
        <v>495</v>
      </c>
      <c r="B497" s="8" t="s">
        <v>1025</v>
      </c>
      <c r="C497" s="8"/>
      <c r="D497" s="8" t="s">
        <v>1026</v>
      </c>
    </row>
    <row r="498" spans="1:4" x14ac:dyDescent="0.35">
      <c r="A498" s="7">
        <v>496</v>
      </c>
      <c r="B498" s="8" t="s">
        <v>1027</v>
      </c>
      <c r="C498" s="8"/>
      <c r="D498" s="10" t="s">
        <v>1028</v>
      </c>
    </row>
    <row r="499" spans="1:4" x14ac:dyDescent="0.35">
      <c r="A499" s="7">
        <v>497</v>
      </c>
      <c r="B499" s="8" t="s">
        <v>1029</v>
      </c>
      <c r="C499" s="8"/>
      <c r="D499" s="8" t="s">
        <v>1030</v>
      </c>
    </row>
    <row r="500" spans="1:4" x14ac:dyDescent="0.35">
      <c r="A500" s="7">
        <v>498</v>
      </c>
      <c r="B500" s="8" t="s">
        <v>1031</v>
      </c>
      <c r="C500" s="8"/>
      <c r="D500" s="8" t="s">
        <v>1032</v>
      </c>
    </row>
    <row r="501" spans="1:4" x14ac:dyDescent="0.35">
      <c r="A501" s="7">
        <v>499</v>
      </c>
      <c r="B501" s="8" t="s">
        <v>1033</v>
      </c>
      <c r="C501" s="8"/>
      <c r="D501" s="10" t="s">
        <v>1034</v>
      </c>
    </row>
    <row r="502" spans="1:4" x14ac:dyDescent="0.35">
      <c r="A502" s="7">
        <v>500</v>
      </c>
      <c r="B502" s="8" t="s">
        <v>1035</v>
      </c>
      <c r="C502" s="8"/>
      <c r="D502" s="8" t="s">
        <v>1036</v>
      </c>
    </row>
    <row r="503" spans="1:4" x14ac:dyDescent="0.35">
      <c r="A503" s="7">
        <v>501</v>
      </c>
      <c r="B503" s="8" t="s">
        <v>1037</v>
      </c>
      <c r="C503" s="8"/>
      <c r="D503" s="8" t="s">
        <v>1038</v>
      </c>
    </row>
    <row r="504" spans="1:4" x14ac:dyDescent="0.35">
      <c r="A504" s="7">
        <v>502</v>
      </c>
      <c r="B504" s="8" t="s">
        <v>1039</v>
      </c>
      <c r="C504" s="8"/>
      <c r="D504" s="8" t="s">
        <v>1040</v>
      </c>
    </row>
    <row r="505" spans="1:4" x14ac:dyDescent="0.35">
      <c r="A505" s="7">
        <v>503</v>
      </c>
      <c r="B505" s="8" t="s">
        <v>1042</v>
      </c>
      <c r="C505" s="8"/>
      <c r="D505" s="8" t="s">
        <v>1041</v>
      </c>
    </row>
    <row r="506" spans="1:4" x14ac:dyDescent="0.35">
      <c r="A506" s="7">
        <v>504</v>
      </c>
      <c r="B506" s="8" t="s">
        <v>1045</v>
      </c>
      <c r="C506" s="9" t="s">
        <v>1044</v>
      </c>
      <c r="D506" s="8" t="s">
        <v>1043</v>
      </c>
    </row>
    <row r="507" spans="1:4" x14ac:dyDescent="0.35">
      <c r="A507" s="7">
        <v>505</v>
      </c>
      <c r="B507" s="8" t="s">
        <v>1047</v>
      </c>
      <c r="C507" s="8"/>
      <c r="D507" s="8" t="s">
        <v>1046</v>
      </c>
    </row>
    <row r="508" spans="1:4" x14ac:dyDescent="0.35">
      <c r="A508" s="7">
        <v>506</v>
      </c>
      <c r="B508" s="8" t="s">
        <v>1049</v>
      </c>
      <c r="C508" s="8"/>
      <c r="D508" s="8" t="s">
        <v>1048</v>
      </c>
    </row>
    <row r="509" spans="1:4" x14ac:dyDescent="0.35">
      <c r="A509" s="7">
        <v>507</v>
      </c>
      <c r="B509" s="8" t="s">
        <v>1050</v>
      </c>
      <c r="C509" s="8"/>
      <c r="D509" s="9" t="s">
        <v>1052</v>
      </c>
    </row>
    <row r="510" spans="1:4" x14ac:dyDescent="0.35">
      <c r="A510" s="7">
        <v>508</v>
      </c>
      <c r="B510" s="8" t="s">
        <v>1053</v>
      </c>
      <c r="C510" s="8"/>
      <c r="D510" s="8" t="s">
        <v>1051</v>
      </c>
    </row>
    <row r="511" spans="1:4" x14ac:dyDescent="0.35">
      <c r="A511" s="7">
        <v>509</v>
      </c>
      <c r="B511" s="8" t="s">
        <v>1055</v>
      </c>
      <c r="C511" s="9" t="s">
        <v>1056</v>
      </c>
      <c r="D511" s="8" t="s">
        <v>1054</v>
      </c>
    </row>
    <row r="512" spans="1:4" x14ac:dyDescent="0.35">
      <c r="A512" s="7">
        <v>510</v>
      </c>
      <c r="B512" s="8" t="s">
        <v>1058</v>
      </c>
      <c r="C512" s="8"/>
      <c r="D512" s="8" t="s">
        <v>1057</v>
      </c>
    </row>
    <row r="513" spans="1:4" x14ac:dyDescent="0.35">
      <c r="A513" s="7">
        <v>511</v>
      </c>
      <c r="B513" s="8" t="s">
        <v>1060</v>
      </c>
      <c r="C513" s="9" t="s">
        <v>1061</v>
      </c>
      <c r="D513" s="8" t="s">
        <v>1059</v>
      </c>
    </row>
    <row r="514" spans="1:4" x14ac:dyDescent="0.35">
      <c r="A514" s="7">
        <v>512</v>
      </c>
      <c r="B514" s="8" t="s">
        <v>1064</v>
      </c>
      <c r="C514" s="9" t="s">
        <v>1063</v>
      </c>
      <c r="D514" s="8" t="s">
        <v>1062</v>
      </c>
    </row>
    <row r="515" spans="1:4" x14ac:dyDescent="0.35">
      <c r="A515" s="7">
        <v>513</v>
      </c>
      <c r="B515" s="8" t="s">
        <v>1066</v>
      </c>
      <c r="C515" s="9" t="s">
        <v>1067</v>
      </c>
      <c r="D515" s="8" t="s">
        <v>1065</v>
      </c>
    </row>
    <row r="516" spans="1:4" x14ac:dyDescent="0.35">
      <c r="A516" s="7">
        <v>514</v>
      </c>
      <c r="B516" s="8" t="s">
        <v>1069</v>
      </c>
      <c r="C516" s="8"/>
      <c r="D516" s="8" t="s">
        <v>1068</v>
      </c>
    </row>
    <row r="517" spans="1:4" x14ac:dyDescent="0.35">
      <c r="A517" s="7">
        <v>515</v>
      </c>
      <c r="B517" s="8" t="s">
        <v>1071</v>
      </c>
      <c r="C517" s="8"/>
      <c r="D517" s="8" t="s">
        <v>1070</v>
      </c>
    </row>
    <row r="518" spans="1:4" x14ac:dyDescent="0.35">
      <c r="A518" s="7">
        <v>516</v>
      </c>
      <c r="B518" s="8" t="s">
        <v>1073</v>
      </c>
      <c r="C518" s="8"/>
      <c r="D518" s="8" t="s">
        <v>1072</v>
      </c>
    </row>
  </sheetData>
  <mergeCells count="1">
    <mergeCell ref="A1:D1"/>
  </mergeCells>
  <conditionalFormatting sqref="H4:H6">
    <cfRule type="containsText" dxfId="0" priority="1" operator="containsText" text=" info@nadipack.com">
      <formula>NOT(ISERROR(SEARCH(" info@nadipack.com",H4)))</formula>
    </cfRule>
  </conditionalFormatting>
  <hyperlinks>
    <hyperlink ref="C3" r:id="rId1" tooltip="TAHAVOL KALA NOVIN" display="http://www.nadipack.com/"/>
    <hyperlink ref="C4" r:id="rId2" tooltip="TEAYAMCHAI(PVT)LTD" display="http://www.funtime1947.com/"/>
    <hyperlink ref="C7" r:id="rId3" tooltip="havayar industrial group" display="http://www.havayar.com/"/>
    <hyperlink ref="C8" r:id="rId4" tooltip="alvan sabet" display="http://www.alvansabet.com/"/>
    <hyperlink ref="C9" r:id="rId5" tooltip="BEHINEHWAZIN.CO" display="http://behinehwazin.com/"/>
    <hyperlink ref="C10" r:id="rId6" tooltip="mazand fil" display="http://mazandfill.ir/"/>
    <hyperlink ref="C11" r:id="rId7" tooltip="AB BAND INDUSTRIAL GROUP" display="http://ab-band.com/"/>
    <hyperlink ref="C12" r:id="rId8" tooltip="behinsabt" display="http://www.behinsabt.com/"/>
    <hyperlink ref="C14" r:id="rId9" tooltip="FARZIN TEJARAT DARIAN" display="http://farzintea.com/"/>
    <hyperlink ref="C16" r:id="rId10" tooltip="havaye feshorde tabriz" display="http://havayefeshordeh.com/"/>
    <hyperlink ref="C17" r:id="rId11" tooltip="MANI TEA CO." display="http://manitea.com/"/>
    <hyperlink ref="C18" r:id="rId12" tooltip="SARAMAD MISAGH PARS(JANER)" display="http://www.janerpack.com/"/>
    <hyperlink ref="C19" r:id="rId13" tooltip="shayanir sanat artan" display="http://garmasun.com/"/>
    <hyperlink ref="C27" r:id="rId14" tooltip="afshan sanat avaran novin" display="http://www.san-marking.ir/"/>
    <hyperlink ref="C94" r:id="rId15" tooltip="BOLANDI UNIT ( FEIZ KASHAN COMPLEX)" display="http://www.golbehesht.ir/"/>
    <hyperlink ref="C96" r:id="rId16" tooltip="CANDY MIX ( TEJARAT NOARANDEH ANDISH)" display="http://candymix.ir/"/>
    <hyperlink ref="C99" r:id="rId17" tooltip="Central Nano Research Technology co" display="http://www.biozarco.ir/"/>
    <hyperlink ref="C106" r:id="rId18" tooltip="dana naghsh negar" display="http://www.danacodenegar.com/"/>
    <hyperlink ref="C128" r:id="rId19" tooltip="Esfahan Pack Co" display="http://www.esfahanpack.com/"/>
    <hyperlink ref="C134" r:id="rId20" tooltip="fan avaran ofogh paknik" display="http://www.pak-nik.ir/"/>
    <hyperlink ref="C136" r:id="rId21" tooltip="Fanavari Darouei Dorsa Behsaz" display="http://www.dorsatech.ir/"/>
    <hyperlink ref="C138" r:id="rId22" tooltip="FARAIAND SAZAN NOVIN CO." display="http://www.fsn-co.com/"/>
    <hyperlink ref="C140" r:id="rId23" tooltip="Farasard" display="http://www.farasardco.com/"/>
    <hyperlink ref="C143" r:id="rId24" tooltip="farayand pajouhan sanati" display="http://www.farayandp.com/"/>
    <hyperlink ref="C194" r:id="rId25" tooltip="IRAN GOLAB MARGHOOB" display="http://www.irangolab.ir/"/>
    <hyperlink ref="C209" r:id="rId26" tooltip="karapress" display="http://karapress.com/"/>
    <hyperlink ref="C219" r:id="rId27" tooltip="kesht va sanat mahidasht" display="http://www.nazgoloil.com/"/>
    <hyperlink ref="C221" r:id="rId28" tooltip="ketab marja" display="http://marja.ir/"/>
    <hyperlink ref="C239" r:id="rId29" tooltip="MAHRAD CHASHNI TOOS .CO" display="http://www.mehrad.com/"/>
    <hyperlink ref="C243" r:id="rId30" tooltip="MANIAD SEPEHR PARSIAN" display="http://www.maniafood.com/"/>
    <hyperlink ref="C246" r:id="rId31" tooltip="Mazinoor Lighting Industry" display="http://www.mazinoor.com/"/>
    <hyperlink ref="C247" r:id="rId32" tooltip="MehranPanel" display="http://www.mehranpanel.com/"/>
    <hyperlink ref="C254" r:id="rId33" tooltip="Mohit Sanat Pasargad" display="http://www.mspasargad.com/"/>
    <hyperlink ref="C259" r:id="rId34" tooltip="morvaridno" display="http://www.morvaridno.ir/"/>
    <hyperlink ref="C261" r:id="rId35" tooltip="naghsh afshaneh sepand afzar" display="http://www.sepandafzar.com/"/>
    <hyperlink ref="C263" r:id="rId36" tooltip="nanoage" display="http://www.nanoageco.ir/"/>
    <hyperlink ref="C271" r:id="rId37" tooltip="Neivar Kar Mehand Toos (PUMPYAR)" display="http://pumpyar.com/"/>
    <hyperlink ref="C311" r:id="rId38" tooltip="Pars Vacuum Industries" display="http://www.parsvacuum.com/"/>
    <hyperlink ref="C332" r:id="rId39" tooltip="pishraft pokht sahar" display="http://www.sahargroup.ir/"/>
    <hyperlink ref="C335" r:id="rId40" tooltip="PISHRO TOSSE VESTA" display="http://www.vesta.plast.com/"/>
    <hyperlink ref="C346" r:id="rId41" tooltip="Rah Andaz Sanat Asia Andish" display="http://www.asiaandish.com/"/>
    <hyperlink ref="C357" r:id="rId42" tooltip="RAZI YEAST&amp;ALCOHOL" display="http://www.ya-razi.com/"/>
    <hyperlink ref="C387" r:id="rId43" tooltip="Sanaye Varagh Iran" display="http://svi.ir/"/>
    <hyperlink ref="C418" r:id="rId44" tooltip="Shirin Eram Sepanta" display="http://www.erambiscuit.com/"/>
    <hyperlink ref="C436" r:id="rId45" tooltip="STEEL PAYTAKHT ARVIN" display="http://www.steelarvin.com/"/>
    <hyperlink ref="C441" r:id="rId46"/>
    <hyperlink ref="C455" r:id="rId47" tooltip="TAKARIA TEJARAT" display="http://www.takaria.com/"/>
    <hyperlink ref="C460" r:id="rId48" tooltip="TARA NAB IRANIAN" display="http://www.v-can.ir/"/>
    <hyperlink ref="C470" r:id="rId49" tooltip="Tose'e Sanaye Dieseli Mabna (aksa)" display="http://www.tsaco-diesel.com/"/>
    <hyperlink ref="C480" r:id="rId50" tooltip="Verato instant coffee packaging workshop" display="http://www.veratogrupe.com/"/>
    <hyperlink ref="C483" r:id="rId51" tooltip="Vitrinnet" display="http://www.vitrinnet.com/"/>
    <hyperlink ref="C485" r:id="rId52" tooltip="Yaran tejarat amiran" display="http://yaran-co.com/"/>
    <hyperlink ref="C506" r:id="rId53" tooltip="به بان فارمد لوتوس" display="http://www.behban.com/"/>
    <hyperlink ref="D509" r:id="rId54" display="packlavazem@yahoo.com"/>
    <hyperlink ref="C511" r:id="rId55" tooltip="فراز کاویان" display="http://www.farazkavian.com/"/>
    <hyperlink ref="C513" r:id="rId56" tooltip="ماشین سازی مسائلی" display="http://www.masaelimachine.com/"/>
    <hyperlink ref="C514" r:id="rId57" tooltip="محصولات سالم ارمغان سبز" display="http://greenorganicproducts.com/"/>
    <hyperlink ref="C515" r:id="rId58" tooltip="هوای ناب باران" display="http://www.havayenab.com/"/>
    <hyperlink ref="C388" r:id="rId59"/>
  </hyperlinks>
  <pageMargins left="0.7" right="0.7" top="0.75" bottom="0.75" header="0.3" footer="0.3"/>
  <pageSetup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2022-06-29T07:31:48Z</dcterms:created>
  <dcterms:modified xsi:type="dcterms:W3CDTF">2022-07-07T05:53:48Z</dcterms:modified>
</cp:coreProperties>
</file>